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ywinfo.sharepoint.com/sites/ERPFinanceandProjectsCOE/Shared Documents/"/>
    </mc:Choice>
  </mc:AlternateContent>
  <xr:revisionPtr revIDLastSave="5926" documentId="13_ncr:1_{2A17C8E6-F1A5-49F5-A1E1-6FBB6BBF4CC6}" xr6:coauthVersionLast="47" xr6:coauthVersionMax="47" xr10:uidLastSave="{21BE04EA-A924-46A9-B7F9-9EA174B257DE}"/>
  <bookViews>
    <workbookView xWindow="-108" yWindow="-108" windowWidth="23256" windowHeight="12456" tabRatio="818" firstSheet="2" activeTab="3" xr2:uid="{FF45920F-8D2F-4DAC-B7AC-6F8C52A5CA76}"/>
  </bookViews>
  <sheets>
    <sheet name="All" sheetId="1" state="hidden" r:id="rId1"/>
    <sheet name="Finance L2_Summary" sheetId="8" state="hidden" r:id="rId2"/>
    <sheet name="Finance &amp; PPM" sheetId="3" r:id="rId3"/>
    <sheet name="FIN L2_Mapping_MTL" sheetId="6" r:id="rId4"/>
    <sheet name="PPM L2_Mapping_MTL" sheetId="7" r:id="rId5"/>
    <sheet name="SCM" sheetId="5" r:id="rId6"/>
    <sheet name="SCM_MFG L2_Mapping_MTL" sheetId="10" r:id="rId7"/>
    <sheet name="SCM_L2_Summary" sheetId="9" state="hidden" r:id="rId8"/>
    <sheet name="HCM" sheetId="4" r:id="rId9"/>
    <sheet name="HR &amp; Talent" sheetId="11" r:id="rId10"/>
  </sheets>
  <definedNames>
    <definedName name="_xlnm._FilterDatabase" localSheetId="0" hidden="1">All!$A$1:$C$1141</definedName>
    <definedName name="_xlnm._FilterDatabase" localSheetId="3" hidden="1">'FIN L2_Mapping_MTL'!$A$1:$E$97</definedName>
    <definedName name="_xlnm._FilterDatabase" localSheetId="2" hidden="1">'Finance &amp; PPM'!$A$1:$I$1</definedName>
    <definedName name="_xlnm._FilterDatabase" localSheetId="8" hidden="1">HCM!$A$1:$I$407</definedName>
    <definedName name="_xlnm._FilterDatabase" localSheetId="9" hidden="1">'HR &amp; Talent'!$A$1:$C$58</definedName>
    <definedName name="_xlnm._FilterDatabase" localSheetId="4" hidden="1">'PPM L2_Mapping_MTL'!$A$1:$E$54</definedName>
    <definedName name="_xlnm._FilterDatabase" localSheetId="5" hidden="1">SCM!$A$1:$L$307</definedName>
    <definedName name="_xlnm._FilterDatabase" localSheetId="6" hidden="1">'SCM_MFG L2_Mapping_MTL'!$A$1:$F$92</definedName>
  </definedNames>
  <calcPr calcId="191028"/>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<sst xmlns="http://schemas.openxmlformats.org/spreadsheetml/2006/main" count="17454" uniqueCount="4451">
  <si>
    <t xml:space="preserve">S.No </t>
  </si>
  <si>
    <t>PROCESS_AREA</t>
  </si>
  <si>
    <t>MODULE</t>
  </si>
  <si>
    <t>SCRIPT_NUMBER</t>
  </si>
  <si>
    <t>SCENARIO_NAME</t>
  </si>
  <si>
    <t>Test Scenario Description</t>
  </si>
  <si>
    <t>PRODUCT_VERSION</t>
  </si>
  <si>
    <t>Oracle MBP L2 Process Name</t>
  </si>
  <si>
    <t>HCM</t>
  </si>
  <si>
    <t>Administration</t>
  </si>
  <si>
    <t>HCM.ADM.001</t>
  </si>
  <si>
    <t>Hire an Employee</t>
  </si>
  <si>
    <t>Initiates the process of hiring an employee, capturing necessary personal, job, and compensation details for onboarding.</t>
  </si>
  <si>
    <t>R13 25A</t>
  </si>
  <si>
    <t>HCM.ADM.162</t>
  </si>
  <si>
    <t>Converting a pending worker into a Contingent Worker</t>
  </si>
  <si>
    <t>Convert a pending worker into a contingent worker by updating their employment type and related details in the system.</t>
  </si>
  <si>
    <t>HCM.ADM.167</t>
  </si>
  <si>
    <t>Update Contact</t>
  </si>
  <si>
    <t>Update an employee's contact details, such as phone number, email, or address, in the system.</t>
  </si>
  <si>
    <t>HCM.ADM.044</t>
  </si>
  <si>
    <t>Manage Work Relationship Reverse termination</t>
  </si>
  <si>
    <t>Reverse a termination by reinstating an employee's work relationship in the system, allowing them to continue their employment.</t>
  </si>
  <si>
    <t>HCM.ADM.030</t>
  </si>
  <si>
    <t>Promotion</t>
  </si>
  <si>
    <t>Promotion scenario involves moving an employee to a higher job grade or position, often with an increase in salary or benefits.</t>
  </si>
  <si>
    <t>HCM.ADM.111417</t>
  </si>
  <si>
    <t>Create Legal Entity</t>
  </si>
  <si>
    <t>Creating a legal entity involves setting up a distinct, legally recognized organization within the system for business operations and compliance purposes.</t>
  </si>
  <si>
    <t>HCM.ADM.031</t>
  </si>
  <si>
    <t>Demotion</t>
  </si>
  <si>
    <t>Demotion scenario involves moving an employee to a lower job grade or position, typically with a decrease in salary or responsibilities.</t>
  </si>
  <si>
    <t>HCM.ADM.108</t>
  </si>
  <si>
    <t>Mid Term Termination</t>
  </si>
  <si>
    <t>Mid-term termination refers to ending an employee's contract before the agreed-upon term or duration, typically due to performance or business needs.</t>
  </si>
  <si>
    <t>HCM.ADM.057</t>
  </si>
  <si>
    <t>Manage JobFamilies</t>
  </si>
  <si>
    <t>Managing job families involves configuring and maintaining job families in the ob system to align with organizational roles and career paths.</t>
  </si>
  <si>
    <t>HCM.ADM.175</t>
  </si>
  <si>
    <t>Create Division</t>
  </si>
  <si>
    <t>Creating a division involves setting up a distinct business unit or functional area within the organization for reporting and operational purposes.</t>
  </si>
  <si>
    <t>HCM.ADM.064</t>
  </si>
  <si>
    <t>Manage Disability Organizations</t>
  </si>
  <si>
    <t>manages disability organizations in the system to track employee benefits and support services.</t>
  </si>
  <si>
    <t>HCM.ADM.196</t>
  </si>
  <si>
    <t>Create Job</t>
  </si>
  <si>
    <t>Creates a new job within the organization, defining its roles, responsibilities, and requirements.</t>
  </si>
  <si>
    <t>HCM.ADM.171</t>
  </si>
  <si>
    <t>Manage Communication Methods</t>
  </si>
  <si>
    <t>Configures and manages different communication methods for employees, such as email, phone, and postal addresses.</t>
  </si>
  <si>
    <t>HCM.ADM.041</t>
  </si>
  <si>
    <t>Add Non Worker Work Relationship</t>
  </si>
  <si>
    <t>Creates and manages work relationships for non-workers, such as contractors or consultants, within the organization.</t>
  </si>
  <si>
    <t>HCM.ADM.177</t>
  </si>
  <si>
    <t>Create Organization Tree</t>
  </si>
  <si>
    <t>Defines and organizes the hierarchical structure of the organization, mapping departments, teams, and reporting lines.</t>
  </si>
  <si>
    <t>HCM.ADM.011</t>
  </si>
  <si>
    <t>Ability to view workers salary and other earnings for current and historical</t>
  </si>
  <si>
    <t>Provides access to view current and historical salary details and earnings for workers, including adjustments and bonuses.</t>
  </si>
  <si>
    <t>HCM.ADM.2014</t>
  </si>
  <si>
    <t>Manually provide new role to user</t>
  </si>
  <si>
    <t>HR assigns a new role to a user manually, granting them specific permissions and responsibilities within the system.</t>
  </si>
  <si>
    <t>HCM.ADM.028</t>
  </si>
  <si>
    <t>Ability to extend temporary International assignments</t>
  </si>
  <si>
    <t>HR allows the extension of temporary international assignments for employees, adjusting duration and related details.</t>
  </si>
  <si>
    <t>HCM.ADM.173</t>
  </si>
  <si>
    <t>Create or Update or View a Department Tree</t>
  </si>
  <si>
    <t>Enables the creation, updating, or viewing of the department hierarchy, reflecting organizational structure and reporting lines.</t>
  </si>
  <si>
    <t>HCM.ADM.065</t>
  </si>
  <si>
    <t>Manage Reporting Establishments</t>
  </si>
  <si>
    <t>HR manages reporting establishments for compliance, ensuring accurate reporting of employee data across locations.</t>
  </si>
  <si>
    <t>HCM.ADM.111519181</t>
  </si>
  <si>
    <t>Create an Employee User Autoprovisioning Roles</t>
  </si>
  <si>
    <t>Security Manager automatically assigns predefined roles to employees during their onboarding process, streamlining access and permissions.</t>
  </si>
  <si>
    <t>HCM.ADM.2013</t>
  </si>
  <si>
    <t>Lock and Unlock Account</t>
  </si>
  <si>
    <t>Security Manager Locks or unlocks user accounts to prevent or restore access to the system as needed.</t>
  </si>
  <si>
    <t>HCM.ADM.169</t>
  </si>
  <si>
    <t>Manage Address</t>
  </si>
  <si>
    <t>Configures and manages ess (ESS) access, allowing employees to view and update their personal information.</t>
  </si>
  <si>
    <t>HCM.ADM.172</t>
  </si>
  <si>
    <t>Manage Document of Records</t>
  </si>
  <si>
    <t>Manages and maintains employee documents, ensuring they are properly stored, updated, and accessible for compliance and reference.</t>
  </si>
  <si>
    <t>HCM.ADM.170</t>
  </si>
  <si>
    <t>Update Address</t>
  </si>
  <si>
    <t>Updates the configuration of ess (ESS), enabling new features or modifying existing access for employees.</t>
  </si>
  <si>
    <t>HCM.ADM.017</t>
  </si>
  <si>
    <t>Ability to manage checklists</t>
  </si>
  <si>
    <t>Allows the creation, tracking, and management of checklists for tasks or processes, ensuring completion and compliance.</t>
  </si>
  <si>
    <t>HCM.ADM.232</t>
  </si>
  <si>
    <t>Correct Employment Record</t>
  </si>
  <si>
    <t>Corrects or updates an employee's employment record to reflect accurate information such as job title, dates, or status.</t>
  </si>
  <si>
    <t>HCM.ADM.236</t>
  </si>
  <si>
    <t>Transfer Employee</t>
  </si>
  <si>
    <t>Facilitates the transfer of an employee between departments, locations, or roles within the organization.</t>
  </si>
  <si>
    <t>HCM.ADM.048</t>
  </si>
  <si>
    <t>Manage Assigned Areas of Responsibility</t>
  </si>
  <si>
    <t>HR assigns and manages specific areas of responsibility to employees, ensuring clear accountability and role clarity.</t>
  </si>
  <si>
    <t>HCM.ADM.058</t>
  </si>
  <si>
    <t>Manage Grade Rates</t>
  </si>
  <si>
    <t>HR manages salary grade rates, setting pay scales based on job levels and organizational policies.</t>
  </si>
  <si>
    <t>HCM.ADM.025</t>
  </si>
  <si>
    <t>Ability to change location</t>
  </si>
  <si>
    <t>HR allows the change of an employee's location within the organization, updating their work site or assignment details.</t>
  </si>
  <si>
    <t>HCM.ADM.140</t>
  </si>
  <si>
    <t>Terminate</t>
  </si>
  <si>
    <t>HR processes the termination of an employee, updating their status and managing end-of-employment procedures.</t>
  </si>
  <si>
    <t>HCM.ADM.161</t>
  </si>
  <si>
    <t>Converting a pending worker into an employee</t>
  </si>
  <si>
    <t>Converts a pending worker status to an active employee, completing their onboarding and assigning them employee-specific details.</t>
  </si>
  <si>
    <t>HCM.ADM.164</t>
  </si>
  <si>
    <t>Contract Extension</t>
  </si>
  <si>
    <t>HR extends the end date of an employee's contract, prolonging their employment under the same terms.</t>
  </si>
  <si>
    <t>HCM.ADM.166</t>
  </si>
  <si>
    <t>Add Contact</t>
  </si>
  <si>
    <t>Adds new contact information for an employee, such as phone numbers or emergency contacts, into the system.</t>
  </si>
  <si>
    <t>HCM.ADM.168</t>
  </si>
  <si>
    <t>Delete Person Details</t>
  </si>
  <si>
    <t>HR should be able to delete the person information for an employee</t>
  </si>
  <si>
    <t>HCM.ADM.016</t>
  </si>
  <si>
    <t>Ability to view and maintain legislation based information</t>
  </si>
  <si>
    <t>Allows viewing and updating legislation-related information to ensure compliance with local and international laws.</t>
  </si>
  <si>
    <t>HCM.ADM.027</t>
  </si>
  <si>
    <t>Global Temporary Assignment</t>
  </si>
  <si>
    <t>HR manages temporary international assignments, enabling employees to work in different locations for a defined period while tracking related details.</t>
  </si>
  <si>
    <t>HCM.ADM.070</t>
  </si>
  <si>
    <t>Manage Action Reasons</t>
  </si>
  <si>
    <t>Manages reasons for actions such as hires, transfers, or terminations, to ensure consistency and proper documentation.</t>
  </si>
  <si>
    <t>HCM.ADM.178</t>
  </si>
  <si>
    <t>View or Update Organization Tree</t>
  </si>
  <si>
    <t>View or modify the organizational structure, including departments, reporting lines, and hierarchical relationships.</t>
  </si>
  <si>
    <t>HCM.ADM.180</t>
  </si>
  <si>
    <t>View Or Update Position</t>
  </si>
  <si>
    <t>View or modify job positions, including responsibilities, requirements, and associated details within the organization.</t>
  </si>
  <si>
    <t>HCM.ADM.197</t>
  </si>
  <si>
    <t>View or Update Job</t>
  </si>
  <si>
    <t>View or modify job details, such as role descriptions, requirements, and related information within the organization.</t>
  </si>
  <si>
    <t>HCM.ADM.198</t>
  </si>
  <si>
    <t>Create position</t>
  </si>
  <si>
    <t>Creates a new job position within the organization, defining its responsibilities, qualifications, and reporting structure.</t>
  </si>
  <si>
    <t>HCM.ADM.201</t>
  </si>
  <si>
    <t>View or Update Location</t>
  </si>
  <si>
    <t>View or modify the details of a location, such as address, facilities, and associated employees or departments.</t>
  </si>
  <si>
    <t>HCM.ADM.2010</t>
  </si>
  <si>
    <t>Reset Password and ensure there is an option not to send user the password or notification</t>
  </si>
  <si>
    <t>Resets a user's password without sending the new password or notification, ensuring the update is done silently.</t>
  </si>
  <si>
    <t>HCM.ADM.2012</t>
  </si>
  <si>
    <t>Remove role from Employee</t>
  </si>
  <si>
    <t>Removes a specific role from an employee, adjusting their permissions and responsibilities within the system.</t>
  </si>
  <si>
    <t>HCM.ADM.2015</t>
  </si>
  <si>
    <t>Revoke User Role Access</t>
  </si>
  <si>
    <t>Revokes a specific user role, removing their access and permissions associated with that role in the system.</t>
  </si>
  <si>
    <t>HCM.ADM.2016</t>
  </si>
  <si>
    <t>Assign Roles to Employee</t>
  </si>
  <si>
    <t>Assigns specific roles to an employee, granting them appropriate permissions and access within the system.</t>
  </si>
  <si>
    <t>HCM.ADM.040</t>
  </si>
  <si>
    <t>Add Contingent Work Relationship</t>
  </si>
  <si>
    <t>Adds a contingent work relationship for employees, such as temporary or contract roles, within the organization.</t>
  </si>
  <si>
    <t>HCM.ADM.2018</t>
  </si>
  <si>
    <t>Onboarding Checklist</t>
  </si>
  <si>
    <t>Manages a checklist of tasks for onboarding new employees, ensuring all required steps are completed for a smooth integration.</t>
  </si>
  <si>
    <t>HCM.ADM.002</t>
  </si>
  <si>
    <t>Add a Contingent worker</t>
  </si>
  <si>
    <t>Adds a contingent worker, such as a contractor or temporary staff, to the system with relevant details and work assignments.</t>
  </si>
  <si>
    <t>HCM.ADM.003</t>
  </si>
  <si>
    <t>Add a Pending worker</t>
  </si>
  <si>
    <t>Adds a pending worker to the system, marking them for future employment or processing before becoming an active employee.</t>
  </si>
  <si>
    <t>HCM.ADM.234</t>
  </si>
  <si>
    <t>Delete Responsibility</t>
  </si>
  <si>
    <t>Removes a specific responsibility from a user or role, adjusting their assigned duties and access within the system.</t>
  </si>
  <si>
    <t>HCM.ADM.237</t>
  </si>
  <si>
    <t>Review Employement</t>
  </si>
  <si>
    <t>Reviews an employee's employment details, such as job history, position, and status, for accuracy or decision-making purposes.</t>
  </si>
  <si>
    <t>HCM.ADM.004</t>
  </si>
  <si>
    <t>Add a Nonworker</t>
  </si>
  <si>
    <t>Adds a non-worker, such as a volunteer or external consultant, to the system without assigning an employment status.</t>
  </si>
  <si>
    <t>HCM.ADM.009</t>
  </si>
  <si>
    <t>Ability to maintain workers salaries</t>
  </si>
  <si>
    <t>Allows the management and updating of workers' salary details, including adjustments, increases, and historical records.</t>
  </si>
  <si>
    <t>HCM.ADM.010</t>
  </si>
  <si>
    <t>Ability to maintain workers other earnings</t>
  </si>
  <si>
    <t>HR allows the management and updating of workers' additional earnings, such as bonuses, allowances, or commissions.</t>
  </si>
  <si>
    <t>HCM.ADM.012</t>
  </si>
  <si>
    <t>Ability to manage workers basic information</t>
  </si>
  <si>
    <t>HR allows the management and updating of workers' basic information, including personal details, contact info, and employment status.</t>
  </si>
  <si>
    <t>HCM.ADM.014</t>
  </si>
  <si>
    <t>Ability to maintain documentation on workers</t>
  </si>
  <si>
    <t>HR enables the management and storage of workers' documentation, such as contracts, certifications, and performance records.</t>
  </si>
  <si>
    <t>HCM.ADM.015</t>
  </si>
  <si>
    <t>Ability to manage workers disability information</t>
  </si>
  <si>
    <t>HR allows the management and updating of workers' disability-related information, ensuring accurate records for support and compliance.</t>
  </si>
  <si>
    <t>HCM.ADM.019</t>
  </si>
  <si>
    <t>Ability to suspend assignment with effective date</t>
  </si>
  <si>
    <t>Suspends an employee's assignment with an effective date, halting their duties temporarily while maintaining records for future reference.</t>
  </si>
  <si>
    <t>HCM.ADM.021</t>
  </si>
  <si>
    <t>Job Change</t>
  </si>
  <si>
    <t>HR processes changes to an employee's job, including role, department, or location adjustments within the organization.</t>
  </si>
  <si>
    <t>HCM.ADM.022</t>
  </si>
  <si>
    <t>Ability to change assignment details</t>
  </si>
  <si>
    <t>HR allows modification of assignment details, such as position, location, or duration, for an employee's current assignment.</t>
  </si>
  <si>
    <t>HCM.ADM.024</t>
  </si>
  <si>
    <t>Ability to change working hours</t>
  </si>
  <si>
    <t>Allows the adjustment of an employee's working hours, including shift times, weekly hours, or schedule changes.</t>
  </si>
  <si>
    <t>HCM.ADM.032</t>
  </si>
  <si>
    <t>Start Probation Period</t>
  </si>
  <si>
    <t>HR initiates an employee's probation period, setting the start date and tracking performance and evaluations during this period.</t>
  </si>
  <si>
    <t>HCM.ADM.033</t>
  </si>
  <si>
    <t>End Probation Period</t>
  </si>
  <si>
    <t>HR concludes an employee's probation period, updating their status based on performance and determining further employment actions.</t>
  </si>
  <si>
    <t>HCM.ADM.034</t>
  </si>
  <si>
    <t>Local Transfer Within Same LE</t>
  </si>
  <si>
    <t>HR facilitates the transfer of an employee to a different role or department within the same Legal Entity (LE) without changing their employment contract.</t>
  </si>
  <si>
    <t>HCM.ADM.036</t>
  </si>
  <si>
    <t>Ability to suspend employment terms</t>
  </si>
  <si>
    <t>HR allows the suspension of an employee's employment terms, temporarily halting their contract, benefits, and duties.</t>
  </si>
  <si>
    <t>HCM.ADM.037</t>
  </si>
  <si>
    <t>Temporary Assignment</t>
  </si>
  <si>
    <t>Assigns an employee to a temporary role or location for a set duration, typically to cover a short-term need or project.</t>
  </si>
  <si>
    <t>HCM.ADM.500</t>
  </si>
  <si>
    <t>Approval</t>
  </si>
  <si>
    <t>Manager able to approve the transfer request for an employee</t>
  </si>
  <si>
    <t>HCM.ADM.111519180</t>
  </si>
  <si>
    <t>Change Email and User Name Classic UI</t>
  </si>
  <si>
    <t>HR allows the modification of an employee's email and username within the Classic UI, ensuring their login and contact details are updated.</t>
  </si>
  <si>
    <t>HCM.ADM.111519178</t>
  </si>
  <si>
    <t>Change Legal Employee Responsive UI</t>
  </si>
  <si>
    <t>Allows the modification of an employee's legal information, such as status or personal details, within the Responsive UI.</t>
  </si>
  <si>
    <t>HCM.ADM.1097</t>
  </si>
  <si>
    <t>Check Employment information History</t>
  </si>
  <si>
    <t>HR allows the review of an employee's historical employment details, such as position changes, salary adjustments, and tenure.</t>
  </si>
  <si>
    <t>HCM.ADM.160</t>
  </si>
  <si>
    <t>Seniority Dates</t>
  </si>
  <si>
    <t>Manages and tracks an employee's seniority dates, including hire date, promotion dates, and other milestones affecting benefits and entitlements.</t>
  </si>
  <si>
    <t>HCM.ADM.163</t>
  </si>
  <si>
    <t>Position Change</t>
  </si>
  <si>
    <t>Processes a change in an employee's position, including role, responsibilities, and associated compensation or reporting structure.</t>
  </si>
  <si>
    <t>HCM.ADM.111519174</t>
  </si>
  <si>
    <t>Control Transaction Console Classic UI</t>
  </si>
  <si>
    <t>Manages and monitors HR transactions in the Classic UI, allowing users to view, validate, and control updates across the system.</t>
  </si>
  <si>
    <t>HCM.ADM.111416</t>
  </si>
  <si>
    <t>Create Business Unit</t>
  </si>
  <si>
    <t>Creates a new business unit within the organization, defining its structure, functions, and associated departments or teams.</t>
  </si>
  <si>
    <t>HCM.ADM.111519182</t>
  </si>
  <si>
    <t>Custom Roles based access Classic UI</t>
  </si>
  <si>
    <t>Assigns custom roles with specific access permissions in the Classic UI, tailoring system access based on user responsibilities.</t>
  </si>
  <si>
    <t>HCM.ADM.060</t>
  </si>
  <si>
    <t>Manage Grades</t>
  </si>
  <si>
    <t>Manages employee grade structures, defining criteria, pay scales, and job levels within the organization.</t>
  </si>
  <si>
    <t>HCM.ADM.1115191843</t>
  </si>
  <si>
    <t>Manage Pending Worker</t>
  </si>
  <si>
    <t>Manages workers in a pending status, processing their details before they are fully onboarded as active employees.</t>
  </si>
  <si>
    <t>HCM.ADM.231</t>
  </si>
  <si>
    <t>Direct Reports By Line Manager</t>
  </si>
  <si>
    <t>Displays the list of employees directly reporting to a specific line manager, showing their roles and reporting structure.</t>
  </si>
  <si>
    <t>HCM.ADM.111519177</t>
  </si>
  <si>
    <t>Terminate an employee  Responsive UI</t>
  </si>
  <si>
    <t>Facilitates the termination of an employee through the Responsive UI, updating their status and processing necessary end-of-employment actions.</t>
  </si>
  <si>
    <t>HCM.ADM.038</t>
  </si>
  <si>
    <t>End Temporary Assignment</t>
  </si>
  <si>
    <t>Concludes a temporary assignment for an employee, marking the end date and updating their role or status accordingly.</t>
  </si>
  <si>
    <t>HCM.ADM.2017</t>
  </si>
  <si>
    <t>Lenel Interface</t>
  </si>
  <si>
    <t>Integrates with Lenel systems to manage access control, linking employee records with physical access permissions.</t>
  </si>
  <si>
    <t>HCM.ADM.026</t>
  </si>
  <si>
    <t>Ability to change manager</t>
  </si>
  <si>
    <t>Allows the reassignment of an employee to a new manager, updating reporting relationships and related details.</t>
  </si>
  <si>
    <t>HCM.ADM.045</t>
  </si>
  <si>
    <t>Ability to rehire persons who are ex employees of the company</t>
  </si>
  <si>
    <t>Allows the rehire of former employees, restoring their records and employment status within the organization.</t>
  </si>
  <si>
    <t>HCM.ADM.1115191844</t>
  </si>
  <si>
    <t>Add Assignment</t>
  </si>
  <si>
    <t>Adds a new assignment to an employee, defining their role, location, and duration within the organization.</t>
  </si>
  <si>
    <t>HCM.ADM.228</t>
  </si>
  <si>
    <t>Standard Core HR Reports to be run by LM</t>
  </si>
  <si>
    <t>Enables line managers (LM) to generate standard Core HR reports, such as employee status, headcount, and performance metrics.</t>
  </si>
  <si>
    <t>HCM.ADM.235</t>
  </si>
  <si>
    <t>Change Manager by Line manager</t>
  </si>
  <si>
    <t>Allows line managers to update the manager for an employee, adjusting reporting lines within the organization.</t>
  </si>
  <si>
    <t>HCM.ADM.233</t>
  </si>
  <si>
    <t>Reassign Responsibility</t>
  </si>
  <si>
    <t>Transfers a responsibility from one user to another, updating access and duties within the system.</t>
  </si>
  <si>
    <t>HCM.ADM.23</t>
  </si>
  <si>
    <t>add employee to the relevant HCM Group</t>
  </si>
  <si>
    <t>Assigns an employee to the appropriate HCM group, categorizing them based on job function, location, or other criteria.</t>
  </si>
  <si>
    <t>HCM.ADM.230</t>
  </si>
  <si>
    <t>Request Letter</t>
  </si>
  <si>
    <t>Generates a formal request letter for various purposes, such as leave, employment verification, or other HR-related requests.</t>
  </si>
  <si>
    <t>HCM.ADM.023</t>
  </si>
  <si>
    <t>Create Content and adds content to library and creates learning items to be used further</t>
  </si>
  <si>
    <t>Creates and adds content to the library, and generates learning items that can be used for training or development programs.</t>
  </si>
  <si>
    <t>HCM.ADM.029</t>
  </si>
  <si>
    <t>End Global Temporary Assignment</t>
  </si>
  <si>
    <t>Concludes a global temporary assignment, marking the end date and updating the employee's status and location accordingly.</t>
  </si>
  <si>
    <t>HCM.ADM.2009</t>
  </si>
  <si>
    <t>Create generic user account</t>
  </si>
  <si>
    <t>Creates a generic user account without specific personalization, typically used for shared or non-individual access.</t>
  </si>
  <si>
    <t>HCM.ADM.206</t>
  </si>
  <si>
    <t>Manage Personal Payment Method by HR</t>
  </si>
  <si>
    <t>Allows HR to manage and update an employee's personal payment methods, such as bank account details for salary deposits.</t>
  </si>
  <si>
    <t>HCM.ADM.035</t>
  </si>
  <si>
    <t>Global Transfer LE Change</t>
  </si>
  <si>
    <t>Facilitates the transfer of an employee to a new Legal Entity (LE), updating their employment details and location within the organization.</t>
  </si>
  <si>
    <t>HCM.ADM.042</t>
  </si>
  <si>
    <t>Edit Existing Work Relationship</t>
  </si>
  <si>
    <t>Edits an employee's current work relationship details, such as job role, department, or status within the organization.</t>
  </si>
  <si>
    <t>HCM.ADM.176</t>
  </si>
  <si>
    <t>View or Update Division</t>
  </si>
  <si>
    <t>Allows viewing or updating the details of a division within the organization, including its structure, departments, and associated employees.</t>
  </si>
  <si>
    <t>HCM.ADM.039</t>
  </si>
  <si>
    <t>Add Employee Work Relationship</t>
  </si>
  <si>
    <t>Establishes a new work relationship for an employee, defining their role, department, and employment terms within the organization.</t>
  </si>
  <si>
    <t>HCM.ADM.046</t>
  </si>
  <si>
    <t>Ability to rehire persons who are Ex Contingent workers of the company</t>
  </si>
  <si>
    <t>Allows the rehire of former contingent workers, transitioning them back into active roles with updated employment status and terms.</t>
  </si>
  <si>
    <t>HCM.ADM.047</t>
  </si>
  <si>
    <t>Ability to cancel a work relationship</t>
  </si>
  <si>
    <t>Allows the cancellation of an employee's work relationship, removing their association with the organization or specific role.</t>
  </si>
  <si>
    <t>HCM.ADM.049</t>
  </si>
  <si>
    <t>Copy Personal Data to LDAP</t>
  </si>
  <si>
    <t>Copies an employee's personal data from the HR system to the LDAP directory for centralized access and management.</t>
  </si>
  <si>
    <t>HCM.ADM.052</t>
  </si>
  <si>
    <t>Edit User Name</t>
  </si>
  <si>
    <t>Allows the modification of a user's username in the system, ensuring it reflects updated credentials or preferences.</t>
  </si>
  <si>
    <t>HCM.ADM.013</t>
  </si>
  <si>
    <t>Ability to manage workerscontacts emergency dependents and beneficiaries</t>
  </si>
  <si>
    <t>Enables the management of workers' emergency contacts, dependents, and beneficiaries, ensuring accurate records for emergency situations and benefits.</t>
  </si>
  <si>
    <t>HCM.ADM.067</t>
  </si>
  <si>
    <t>Manage Enterprise HCM Information</t>
  </si>
  <si>
    <t>Manages organizational-wide HCM data, including employee information, policies, and procedures, ensuring consistency and compliance across the enterprise.</t>
  </si>
  <si>
    <t>HCM.ADM.069</t>
  </si>
  <si>
    <t>Manage Actions</t>
  </si>
  <si>
    <t>Manages HR actions, such as hires, promotions, transfers, or terminations, ensuring they are properly recorded and processed in the system.</t>
  </si>
  <si>
    <t>HCM.ADM.071</t>
  </si>
  <si>
    <t>Manage Area Of Responsibility</t>
  </si>
  <si>
    <t>Defines and manages specific areas of responsibility for employees, ensuring clear ownership of tasks and roles within the organization.</t>
  </si>
  <si>
    <t>HCM.ADM.075</t>
  </si>
  <si>
    <t>Ability to create reports</t>
  </si>
  <si>
    <t>Allows users to create custom reports, extracting and analyzing data based on specific HR or organizational criteria.</t>
  </si>
  <si>
    <t>HCM.ADM.079</t>
  </si>
  <si>
    <t>Create and Manage batch Loads</t>
  </si>
  <si>
    <t>Creates and manages batch loads for bulk data import or updates, automating large-scale data processing into the system.</t>
  </si>
  <si>
    <t>HCM.ADM.107</t>
  </si>
  <si>
    <t>Mid Term Hire</t>
  </si>
  <si>
    <t>Processes a mid-term hire, onboarding an employee who joins the organization after the start of a typical hiring cycle or program.</t>
  </si>
  <si>
    <t>HCM.ADM.111519183</t>
  </si>
  <si>
    <t>Create Mass Legal Employer Change</t>
  </si>
  <si>
    <t>Facilitates the bulk update of employee records to reflect a change in their Legal Employer, adjusting employment details across multiple individuals simultaneously.</t>
  </si>
  <si>
    <t>HCM.ADM.200</t>
  </si>
  <si>
    <t>Create Location</t>
  </si>
  <si>
    <t>Creates a new location within the organization, defining its address, facilities, and associated departments or teams.</t>
  </si>
  <si>
    <t>Employee Self Service</t>
  </si>
  <si>
    <t>HCM.ESS.111</t>
  </si>
  <si>
    <t>Compare</t>
  </si>
  <si>
    <t>Line manager compares the employee's current job role with other roles to assess fit or identify potential changes.</t>
  </si>
  <si>
    <t>HCM.ESS.114</t>
  </si>
  <si>
    <t>Change in Personal Circumstances Passport Info</t>
  </si>
  <si>
    <t>Employee should be able to update the Passport Details</t>
  </si>
  <si>
    <t>HCM.ESS.007</t>
  </si>
  <si>
    <t>Ability for employees to provide documents details like Citizenships Drivers License Passports</t>
  </si>
  <si>
    <t>Employee should be able to add the Document records i.e Drivers License</t>
  </si>
  <si>
    <t>HCM.ESS.008</t>
  </si>
  <si>
    <t>Change Marital Status</t>
  </si>
  <si>
    <t>Employee should be able to update the  Marital Status</t>
  </si>
  <si>
    <t>HCM.ESS.112</t>
  </si>
  <si>
    <t>Updates personal information through self service</t>
  </si>
  <si>
    <t>Employee should be able to update the personal information</t>
  </si>
  <si>
    <t>HCM.ESS.013</t>
  </si>
  <si>
    <t>Ability for New Hire to complete their New Employee Orientation activity</t>
  </si>
  <si>
    <t>New hires can complete their New Employee Orientation activity through the system, ensuring they are onboarded with required training and information.</t>
  </si>
  <si>
    <t>HCM.ESS.113</t>
  </si>
  <si>
    <t>Change in Personal Circumstances Drivers License</t>
  </si>
  <si>
    <t>Employee should be able to update the Drivers License</t>
  </si>
  <si>
    <t>HCM.ESS.001</t>
  </si>
  <si>
    <t>Ability for employees to view salary information</t>
  </si>
  <si>
    <t>Employee should be able to view salary information</t>
  </si>
  <si>
    <t>HCM.ESS.137</t>
  </si>
  <si>
    <t>Update Personal Details</t>
  </si>
  <si>
    <t>Employee should be able to update their Personal Details</t>
  </si>
  <si>
    <t>HCM.ESS.003</t>
  </si>
  <si>
    <t>Ability to add edit employees document</t>
  </si>
  <si>
    <t>Employee should be able to add the Document record</t>
  </si>
  <si>
    <t>HCM.ESS.115</t>
  </si>
  <si>
    <t>Change in Personal Circumstances Visa</t>
  </si>
  <si>
    <t>Employee should be able to update visa details</t>
  </si>
  <si>
    <t>HCM.ESS.006</t>
  </si>
  <si>
    <t>Ability for employeees to record their contact persons for emergencies dependent destinations etc</t>
  </si>
  <si>
    <t>Employee should be able to add contact details</t>
  </si>
  <si>
    <t>HCM.ESS.004</t>
  </si>
  <si>
    <t>Ability for employees to keep their contact information up to date in the system</t>
  </si>
  <si>
    <t>Employee should be able to update contact details</t>
  </si>
  <si>
    <t>HCM.ESS.213</t>
  </si>
  <si>
    <t>Submit Resignation</t>
  </si>
  <si>
    <t>Employee should be able to Submit Resignation</t>
  </si>
  <si>
    <t>HCM.ESS.214</t>
  </si>
  <si>
    <t>Approval of Self Resignation</t>
  </si>
  <si>
    <t>Manager should be able to approve the resignation</t>
  </si>
  <si>
    <t>HCM.ESS.216</t>
  </si>
  <si>
    <t>Withdraw Resignation</t>
  </si>
  <si>
    <t>Employee should be able to Withdraw Resignation</t>
  </si>
  <si>
    <t>HCM.ESS.138</t>
  </si>
  <si>
    <t>Update Family and Emergency Contacts</t>
  </si>
  <si>
    <t>Employee should be able to Update Family and Emergency Contacts</t>
  </si>
  <si>
    <t>HCM.ESS.215</t>
  </si>
  <si>
    <t>Approval of Withdrawl  Resignation</t>
  </si>
  <si>
    <t>Manager should be able to approve the Withdrawl  Resignation</t>
  </si>
  <si>
    <t>HCM.ESS.187</t>
  </si>
  <si>
    <t>Manage Employee Personal Payment Method</t>
  </si>
  <si>
    <t>Employee should be able to add Personal Payment Method</t>
  </si>
  <si>
    <t>HCM.ESS.010</t>
  </si>
  <si>
    <t>Ability for employees to provide documents related to disability</t>
  </si>
  <si>
    <t>Employee should be able to add Disability Info</t>
  </si>
  <si>
    <t>HCM.ESS.139</t>
  </si>
  <si>
    <t>Update Document Records</t>
  </si>
  <si>
    <t>Employee should be able to Update Document Records</t>
  </si>
  <si>
    <t>HCM.ESS.119</t>
  </si>
  <si>
    <t>Custom ess workflows based Document of Records or Profiles</t>
  </si>
  <si>
    <t>Employee should be able to add the Document records</t>
  </si>
  <si>
    <t>HCM.ESS.136</t>
  </si>
  <si>
    <t>Update Bank Details</t>
  </si>
  <si>
    <t>Employee should be able to Update Bank Details</t>
  </si>
  <si>
    <t>HCM.ESS.110</t>
  </si>
  <si>
    <t>Share Information</t>
  </si>
  <si>
    <t>Manager sharing of employee or organizational information with authorized users or external parties as needed.</t>
  </si>
  <si>
    <t>HCM.ESS.002</t>
  </si>
  <si>
    <t>Ability to view ones employment information details</t>
  </si>
  <si>
    <t>Employee should be able to view the personal information</t>
  </si>
  <si>
    <t>Manager Self Service</t>
  </si>
  <si>
    <t>HCM.MSS.009</t>
  </si>
  <si>
    <t>Change Working Hours by Manager</t>
  </si>
  <si>
    <t>Line Manager modifying employees' working hours based on business requirements, with necessary approvals.</t>
  </si>
  <si>
    <t>HCM.MSS.002</t>
  </si>
  <si>
    <t>Compensation Info</t>
  </si>
  <si>
    <t>Line Manager view employee salary, bonuses, and other compensation details as per organization policies.</t>
  </si>
  <si>
    <t>HCM.MSS.007</t>
  </si>
  <si>
    <t>Change Manager by Manager</t>
  </si>
  <si>
    <t>Line Manager updating direct reports' reporting structure based on role changes or reorganization, with approvals.</t>
  </si>
  <si>
    <t>HCM.MSS.140</t>
  </si>
  <si>
    <t>Terminate Employee</t>
  </si>
  <si>
    <t>Line Manager terminating an employee work relationship, updating records, processing final payments, and revoking access.</t>
  </si>
  <si>
    <t>HCM.MSS.101</t>
  </si>
  <si>
    <t>Update Base Pay as a Line Manager</t>
  </si>
  <si>
    <t>Line Manager modifying an employee’s base salary based on performance or policy, with required approvals.</t>
  </si>
  <si>
    <t>HCM.MSS.011</t>
  </si>
  <si>
    <t>Ability for managers to move a group of employees from one manager to another</t>
  </si>
  <si>
    <t>Line Manager  to reassign multiple employees to a new manager in bulk, with necessary approvals.</t>
  </si>
  <si>
    <t>Manage Audits, Disputes, &amp; Approvals</t>
  </si>
  <si>
    <t>HCM.MSS.107</t>
  </si>
  <si>
    <t>Mid Term Promotion Band Change</t>
  </si>
  <si>
    <t>Line Manager updates an employee’s promotion band mid-cycle based on performance or business needs, with approvals.</t>
  </si>
  <si>
    <t>HCM.MSS.003</t>
  </si>
  <si>
    <t>Manage Compensation and Manage Compensation Approvers</t>
  </si>
  <si>
    <t>Line Manager should be able to view the employee compensation</t>
  </si>
  <si>
    <t>HCM.MSS.015</t>
  </si>
  <si>
    <t>Transfer and Transfer Approvers</t>
  </si>
  <si>
    <t>Line Manager should be able to teansfer the employee</t>
  </si>
  <si>
    <t>HCM.MSS.005</t>
  </si>
  <si>
    <t>Change Location By Manager</t>
  </si>
  <si>
    <t>Line Manager updating an employee’s work location based on business needs, with necessary approvals.</t>
  </si>
  <si>
    <t>HCM.MSS.123</t>
  </si>
  <si>
    <t>Promote Workers by Line Manager</t>
  </si>
  <si>
    <t>Line Manager processing employee promotions, updating Job details, and triggering necessary approvals.</t>
  </si>
  <si>
    <t>HCM.MSS.16</t>
  </si>
  <si>
    <t>Withdraw Transfer and Transfer Approvers</t>
  </si>
  <si>
    <t>Line Manager should be able to withdraw the transfer request</t>
  </si>
  <si>
    <t>Compensation Workbench</t>
  </si>
  <si>
    <t>HCM.CWB.2</t>
  </si>
  <si>
    <t>Enroll Participants in the Compensation B Plan</t>
  </si>
  <si>
    <t>Enroll participants into the Compensation B Plan for eligibility and benefits.</t>
  </si>
  <si>
    <t>HCM.CWB.4</t>
  </si>
  <si>
    <t>Apply Model Result Bplan</t>
  </si>
  <si>
    <t>Apply the model result to the B Plan to determine compensation outcomes based on predefined criteria.</t>
  </si>
  <si>
    <t>HCM.CWB.3</t>
  </si>
  <si>
    <t>Create a Model for Bplan</t>
  </si>
  <si>
    <t>Create a model for the B Plan to define compensation structures, eligibility rules, and calculation methods.</t>
  </si>
  <si>
    <t>HCM.CWB.1433</t>
  </si>
  <si>
    <t>Allocate Compensation by Line Manager</t>
  </si>
  <si>
    <t>Allocate compensation to employees based on recommendations or approvals from their line manager.</t>
  </si>
  <si>
    <t>HCM.CWB.021</t>
  </si>
  <si>
    <t>Allocate Amounts to workers</t>
  </si>
  <si>
    <t>Allocate compensation amounts to workers based on predefined criteria or performance evaluations.</t>
  </si>
  <si>
    <t>HCM.CWB.025</t>
  </si>
  <si>
    <t>Submit Worksheet for Approval</t>
  </si>
  <si>
    <t>Submit the completed worksheet for managerial or HR approval before finalizing.</t>
  </si>
  <si>
    <t>HCM.CWB.11</t>
  </si>
  <si>
    <t>Employee initiates individual compensation plan request</t>
  </si>
  <si>
    <t>Employee initiates a request to enroll or modify their individual compensation plan.</t>
  </si>
  <si>
    <t>HCM.CWB.12</t>
  </si>
  <si>
    <t>Compensation Managers communicate Compensation Change Statements</t>
  </si>
  <si>
    <t>Compensation managers send out compensation change statements to inform employees of any adjustments to their pay or benefits.</t>
  </si>
  <si>
    <t>HCM.CWB.006</t>
  </si>
  <si>
    <t>Change Budget Access Mode</t>
  </si>
  <si>
    <t>Change the budget access mode to control who can view or modify compensation budgets.</t>
  </si>
  <si>
    <t>HCM.CWB.031</t>
  </si>
  <si>
    <t>Administrationinister Worker</t>
  </si>
  <si>
    <t>Administrationinister worker details, including personal information, employment status, and compensation within the HR system.</t>
  </si>
  <si>
    <t>HCM.CWB.041</t>
  </si>
  <si>
    <t>Refresh Worker Data</t>
  </si>
  <si>
    <t>Refresh worker data to update and sync the latest information across the HR system.</t>
  </si>
  <si>
    <t>HCM.CWB.151</t>
  </si>
  <si>
    <t>Allocate Compensation Offline Export Data Sheet Compensation Manager</t>
  </si>
  <si>
    <t>Compensation Manager exports compensation allocation data offline into a spreadsheet for further review or processing.</t>
  </si>
  <si>
    <t>HCM.CWB.6</t>
  </si>
  <si>
    <t>View Statements</t>
  </si>
  <si>
    <t>View compensation or performance statements to review details about pay, benefits, or performance evaluations.</t>
  </si>
  <si>
    <t>HCM.CWB.129</t>
  </si>
  <si>
    <t>Work schedule assignment</t>
  </si>
  <si>
    <t>Assign a work schedule to employees based on their role, availability, and business needs.</t>
  </si>
  <si>
    <t>HCM.CWB.143</t>
  </si>
  <si>
    <t>Individual Compensation Plan for Line Managers and Compensation Managers</t>
  </si>
  <si>
    <t>Line managers and compensation managers create and manage individual compensation plans to define and adjust pay, bonuses, and benefits for their team members.</t>
  </si>
  <si>
    <t>HCM.CWB.029</t>
  </si>
  <si>
    <t>Request Information on Submitted Worksheet</t>
  </si>
  <si>
    <t>Request clarification or additional details on a submitted worksheet to ensure accuracy or address any discrepancies.</t>
  </si>
  <si>
    <t>HCM.CWB.042</t>
  </si>
  <si>
    <t>Single Participation Process</t>
  </si>
  <si>
    <t>Employee uses Self Service to participate in a single process, such as submitting a request or updating information.</t>
  </si>
  <si>
    <t>HCM.CWB.001</t>
  </si>
  <si>
    <t>Enroll Participants in the Compensation M Plan</t>
  </si>
  <si>
    <t>Enroll participants into the Compensation M Plan to define eligibility and ensure proper compensation management.</t>
  </si>
  <si>
    <t>HCM.CWB.052</t>
  </si>
  <si>
    <t>Embedded Analytics</t>
  </si>
  <si>
    <t>Embedded analytics integrates data analysis and reporting directly into business applications, providing real-time insights within the workflow.</t>
  </si>
  <si>
    <t>HCM.CWB.030</t>
  </si>
  <si>
    <t>Act as Proxy Manager</t>
  </si>
  <si>
    <t>Acting as a proxy manager involves performing managerial tasks, such as approving requests or making decisions, on behalf of the actual manager.</t>
  </si>
  <si>
    <t>HCM.CWB.020</t>
  </si>
  <si>
    <t>Notes and attachments</t>
  </si>
  <si>
    <t>Add notes and attachments to records or transactions for additional context, details, or supporting documents.</t>
  </si>
  <si>
    <t>HCM.CWB.048</t>
  </si>
  <si>
    <t>Back out Process</t>
  </si>
  <si>
    <t>Employee uses Self Service to reverse or cancel a previously submitted process or request.</t>
  </si>
  <si>
    <t>HCM.CWB.053</t>
  </si>
  <si>
    <t>Seeded Manager Report</t>
  </si>
  <si>
    <t>A pre-configured report that provides key insights into manager-level data, such as employee performance, headcount, and other relevant metrics.</t>
  </si>
  <si>
    <t>HCM.CWB.7</t>
  </si>
  <si>
    <t>Switch Currency Bonus Plan</t>
  </si>
  <si>
    <t>Switch the currency for a bonus plan to accommodate changes in regional or international compensation structures.</t>
  </si>
  <si>
    <t>HCM.CWB.13</t>
  </si>
  <si>
    <t>Administrationinister Short Term Incentive Plan</t>
  </si>
  <si>
    <t>Manages and administers short-term incentive plans, including defining eligibility, calculating bonuses, and tracking performance metrics tied to incentives.</t>
  </si>
  <si>
    <t>HCM.CWB.015</t>
  </si>
  <si>
    <t>Configure worksheet view</t>
  </si>
  <si>
    <t>Customizes the layout and display of a worksheet, adjusting how data is presented and accessed in the system for users.</t>
  </si>
  <si>
    <t>HCM.CWB.014</t>
  </si>
  <si>
    <t>Change worksheet access mode</t>
  </si>
  <si>
    <t>Modifies the access mode of a worksheet, determining whether users can view, edit, or restrict access to the data within it.</t>
  </si>
  <si>
    <t>HCM.CWB.045</t>
  </si>
  <si>
    <t>Manage Active Plans</t>
  </si>
  <si>
    <t>Manages active plans, such as compensation, benefits, or incentive programs, ensuring they are up-to-date and aligned with organizational goals.</t>
  </si>
  <si>
    <t>HCM.CWB.026</t>
  </si>
  <si>
    <t>Withdraw Submitted Worksheet</t>
  </si>
  <si>
    <t>Withdraws a previously submitted worksheet, allowing for corrections or changes before final submission.</t>
  </si>
  <si>
    <t>HCM.CWB.14</t>
  </si>
  <si>
    <t>Employee Withdraws individual compensation plan request</t>
  </si>
  <si>
    <t>Allows an employee to withdraw their request for participation in an individual compensation plan.</t>
  </si>
  <si>
    <t>HCM.CWB.1436</t>
  </si>
  <si>
    <t>Individual Compensation plan</t>
  </si>
  <si>
    <t>Manages compensation plans for individual employees, including salary, bonuses, and benefits, tailored to their role, performance, and agreements.</t>
  </si>
  <si>
    <t>HCM.CWB.005</t>
  </si>
  <si>
    <t>Switch Currency</t>
  </si>
  <si>
    <t>Changes the currency used for payroll or financial transactions, updating all relevant data to reflect the new currency for payments and reporting.</t>
  </si>
  <si>
    <t>HCM.CWB.Administer Workers</t>
  </si>
  <si>
    <t>Administrationinister Workers to make Merit Plan Eligible</t>
  </si>
  <si>
    <t>Administers the process of making workers eligible for the merit plan, ensuring they meet the required criteria for performance-based salary increases or bonuses.</t>
  </si>
  <si>
    <t>HCM.CWB.50</t>
  </si>
  <si>
    <t>Generated Statements - Total Compensation Statement</t>
  </si>
  <si>
    <t>Generates a Total Compensation Statement, providing employees with a comprehensive summary of their overall compensation, including base salary, bonuses, benefits, and other perks.</t>
  </si>
  <si>
    <t>HCM.CWB.028</t>
  </si>
  <si>
    <t>Return the submitted worksheet for correction</t>
  </si>
  <si>
    <t>Returns the submitted worksheet for correction, allowing for necessary adjustments or updates before it can be processed or finalized.</t>
  </si>
  <si>
    <t>HCM.CWB.044</t>
  </si>
  <si>
    <t>Manage Plan Status</t>
  </si>
  <si>
    <t>Manages the status of compensation or benefits plans, including activation, suspension, or termination, ensuring they align with organizational goals and policies.</t>
  </si>
  <si>
    <t>HCM.CWB.144</t>
  </si>
  <si>
    <t>Withraw Individual Compensation Plan for Line Managers and Compensation Managers</t>
  </si>
  <si>
    <t>Withdraws an individual compensation plan from line managers and compensation managers, removing their ability to manage or modify employee compensation details within the system.</t>
  </si>
  <si>
    <t>HCM.CWB.047</t>
  </si>
  <si>
    <t>Post Process</t>
  </si>
  <si>
    <t>Completes the final processing step in a workflow, ensuring all calculations, adjustments, or data updates are finalized and ready for reporting or integration.</t>
  </si>
  <si>
    <t>HCM.CWB.009</t>
  </si>
  <si>
    <t>Manager Level Budget Budget Publishing method</t>
  </si>
  <si>
    <t>Defines the budget publishing method for manager-level budgets, determining how budget data is shared, approved, and communicated within the organization.</t>
  </si>
  <si>
    <t>HCM.CWB.010</t>
  </si>
  <si>
    <t>Manager Level Budget Publish Budget</t>
  </si>
  <si>
    <t>Publishes the manager-level budget, making it available for review, approval, or tracking by relevant stakeholders within the organization.</t>
  </si>
  <si>
    <t>HCM.CWB.150</t>
  </si>
  <si>
    <t>Transfer Workforce Compensation Data to HR</t>
  </si>
  <si>
    <t>Transfers workforce compensation data, including salary, bonuses, and benefits, from the payroll system to the HR system for accurate employee records and reporting.</t>
  </si>
  <si>
    <t>HCM.CWB.016</t>
  </si>
  <si>
    <t>Request eligibility change</t>
  </si>
  <si>
    <t>Initiates a request to change an employee's eligibility status for benefits, compensation plans, or other HR programs based on updated criteria or circumstances.</t>
  </si>
  <si>
    <t>HCM.CWB.008</t>
  </si>
  <si>
    <t>Manager Level Budgeting Initiate Budget for the Plan</t>
  </si>
  <si>
    <t>Initiates the budgeting process for a plan at the manager level, setting budget goals, allocation, and tracking criteria for the specific plan.</t>
  </si>
  <si>
    <t>HCM.CWB.055</t>
  </si>
  <si>
    <t>Manage Plans</t>
  </si>
  <si>
    <t>Compensation manager should be view the plans</t>
  </si>
  <si>
    <t>HCM.CWB.002</t>
  </si>
  <si>
    <t>Create a model for Mplan</t>
  </si>
  <si>
    <t>Compensation manager should be vable to create the Merit Plan</t>
  </si>
  <si>
    <t>HCM.CWB.1437</t>
  </si>
  <si>
    <t>Compensation Management Initial Steps M Plan</t>
  </si>
  <si>
    <t>Initiates the merit plan process by setting eligibility criteria, determining performance metrics, and preparing compensation adjustments based on employee performance evaluations.</t>
  </si>
  <si>
    <t>HCM.CWB.003</t>
  </si>
  <si>
    <t>Apply Model Result Mplan</t>
  </si>
  <si>
    <t>Applies the merit plan model to adjust employee compensation based on performance evaluations and predefined criteria.</t>
  </si>
  <si>
    <t>HCM.CWB.004</t>
  </si>
  <si>
    <t>Share Model</t>
  </si>
  <si>
    <t>Shares the compensation or benefits model with relevant stakeholders for review or implementation.</t>
  </si>
  <si>
    <t>HCM.CWB.017</t>
  </si>
  <si>
    <t>Reassign worker to another manager</t>
  </si>
  <si>
    <t>Transfers an employee's reporting line by reassigning them to a new manager.</t>
  </si>
  <si>
    <t>HCM.CWB.027</t>
  </si>
  <si>
    <t>Approving and Submitting the Worksheets</t>
  </si>
  <si>
    <t>Approves and submits completed worksheets for final processing or review, ensuring accuracy</t>
  </si>
  <si>
    <t>HCM.CWB.043</t>
  </si>
  <si>
    <t>Manage Global Model</t>
  </si>
  <si>
    <t>Manages the global compensation or benefits model, ensuring consistency across regions while accommodating local requirements.</t>
  </si>
  <si>
    <t>HCM.CWB.054</t>
  </si>
  <si>
    <t>Administration Reports</t>
  </si>
  <si>
    <t>Generates and manages administrative reports, providing insights into HR processes, workforce data, and compliance metrics.</t>
  </si>
  <si>
    <t>HCM.CWB.007</t>
  </si>
  <si>
    <t>Worker Level Budgeting</t>
  </si>
  <si>
    <t>Allocates and manages budgets at the individual worker level, aligning compensation and resource distribution with employee roles and performance.</t>
  </si>
  <si>
    <t>HCM.CWB.049</t>
  </si>
  <si>
    <t>Purge Process</t>
  </si>
  <si>
    <t>Initiates the purge process to permanently remove outdated or unnecessary data from the system, ensuring that storage and records remain up to date.</t>
  </si>
  <si>
    <t>HCM.CWB.051</t>
  </si>
  <si>
    <t>Generate statement for worker</t>
  </si>
  <si>
    <t>Generates a statement for a worker, summarizing key employment details such as compensation, benefits, and other relevant work-related information.</t>
  </si>
  <si>
    <t>HCM.CWB.046</t>
  </si>
  <si>
    <t>Refresh Process</t>
  </si>
  <si>
    <t>Initiates a refresh process to update or reprocess data, ensuring that the latest information, calculations, or changes are applied across the system.</t>
  </si>
  <si>
    <t>HCM.CWB.1438</t>
  </si>
  <si>
    <t>Compensation Management Initial Steps B Plan</t>
  </si>
  <si>
    <t>Compensation manager should be vable to create the Bonus Plan</t>
  </si>
  <si>
    <t>Goal</t>
  </si>
  <si>
    <t>HCM.Goal.007</t>
  </si>
  <si>
    <t>Create Own Performance Goals</t>
  </si>
  <si>
    <t>Employees set and define their own performance goals for tracking and evaluation.</t>
  </si>
  <si>
    <t>HCM.Goal.002</t>
  </si>
  <si>
    <t>Create Goal Plan</t>
  </si>
  <si>
    <t>Create a goal plan to define and track employee objectives and performance targets.</t>
  </si>
  <si>
    <t>HCM.Goal.025</t>
  </si>
  <si>
    <t>Complete Goal</t>
  </si>
  <si>
    <t>Marks a performance goal as achieved after meeting the required criteria.</t>
  </si>
  <si>
    <t>HCM.Goal.Initial Steps</t>
  </si>
  <si>
    <t>Goal Initial Steps</t>
  </si>
  <si>
    <t>Defines the starting actions required to set up and work towards a performance goal.</t>
  </si>
  <si>
    <t>HCM.Goal.035</t>
  </si>
  <si>
    <t>HR Specialist Deletes Goal</t>
  </si>
  <si>
    <t>HR Specialist removes a performance goal from an employee’s record as needed.</t>
  </si>
  <si>
    <t>HCM.Goal.008</t>
  </si>
  <si>
    <t>Create Own Development goal</t>
  </si>
  <si>
    <t>Employees set personal development goals to enhance skills and career growth.</t>
  </si>
  <si>
    <t>HCM.Goal.361</t>
  </si>
  <si>
    <t>View Compensation History</t>
  </si>
  <si>
    <t>Allows the viewing of an employee's compensation history, including salary changes, bonuses, and other earnings over time.</t>
  </si>
  <si>
    <t>HCM.Goal.001</t>
  </si>
  <si>
    <t>Create Goals in Goal Library</t>
  </si>
  <si>
    <t>Employee adds predefined performance or development goals to the Goal Library for organization-wide use.</t>
  </si>
  <si>
    <t>HCM.Goal.012</t>
  </si>
  <si>
    <t>Create Mass Assignment of Goals</t>
  </si>
  <si>
    <t>Employee assigns goals in bulk to multiple employees based on role, department, or business needs.</t>
  </si>
  <si>
    <t>HCM.Goal.009</t>
  </si>
  <si>
    <t>Create Own Personal Goals</t>
  </si>
  <si>
    <t>Employees define and track their own personal goals for growth and development.</t>
  </si>
  <si>
    <t>HCM.Goal.019</t>
  </si>
  <si>
    <t>Ability for HR Specialist to assign Goals through Published Goal Plan</t>
  </si>
  <si>
    <t>HR Specialist assigns goals to employees using a predefined Published Goal Plan.</t>
  </si>
  <si>
    <t>HCM.Goal.005</t>
  </si>
  <si>
    <t>Create Worker Performance Goals</t>
  </si>
  <si>
    <t>Manager assigns performance goals for employees to track and improve their work outcomes.</t>
  </si>
  <si>
    <t>HCM.Goal.024</t>
  </si>
  <si>
    <t>Update Goal</t>
  </si>
  <si>
    <t>Employee modifies an existing goal to adjust targets, timelines, or details as needed.</t>
  </si>
  <si>
    <t>HCM.Goal.011</t>
  </si>
  <si>
    <t>Share Goal Manager</t>
  </si>
  <si>
    <t>Allows managers to share employee goals with other stakeholders for visibility and collaboration.</t>
  </si>
  <si>
    <t>HCM.Goal.013</t>
  </si>
  <si>
    <t>Add Own Goals</t>
  </si>
  <si>
    <t>Employees create and track their own performance or development goals.</t>
  </si>
  <si>
    <t>HCM.Goal.029</t>
  </si>
  <si>
    <t>Delete Goal</t>
  </si>
  <si>
    <t>Delete a performance or development goal from the system as needed.</t>
  </si>
  <si>
    <t>HCM.Goal.021</t>
  </si>
  <si>
    <t>Ability for HR Specialist to assign Goals through Mass Assignment</t>
  </si>
  <si>
    <t>HR Specialist assigns goals in bulk to multiple employees based on predefined criteria.</t>
  </si>
  <si>
    <t>HCM.Goal.028</t>
  </si>
  <si>
    <t>Cancel Worker Goal</t>
  </si>
  <si>
    <t>Employee can cancel a worker’s goal before completion if no longer applicable.</t>
  </si>
  <si>
    <t>HCM.Goal.034</t>
  </si>
  <si>
    <t>HR Specialist Cancels Goal</t>
  </si>
  <si>
    <t>HR Specialist invalidates or removes a goal from an employee’s record if no longer needed.</t>
  </si>
  <si>
    <t>HCM.Goal.015</t>
  </si>
  <si>
    <t>Add Shared Goals  Worker</t>
  </si>
  <si>
    <t>Add shared goals for a worker to align their objectives with team or organizational goals.</t>
  </si>
  <si>
    <t>HCM.Goal.031</t>
  </si>
  <si>
    <t>Copy Goal</t>
  </si>
  <si>
    <t>Employee can duplicate an existing goal for reuse or modification.</t>
  </si>
  <si>
    <t>HCM.Goal.010</t>
  </si>
  <si>
    <t>Share Goal  Worker</t>
  </si>
  <si>
    <t>Allows a worker to share their goal with others for collaboration and visibility.</t>
  </si>
  <si>
    <t>As a manager, I can access my Direct Reports' Goals list and I can Align a goal. Will be able to edit a goal, add comments and attach a document.</t>
  </si>
  <si>
    <t>As a manager, I can access my Direct Reports' Goals list and I can Assign a goal. Will be able to edit a goal, add comments and attach a document.</t>
  </si>
  <si>
    <t>As a manager, I can access my Direct Reports' Goals list and I can Copy a goal. Will be able to edit a goal, add comments and attach a document.</t>
  </si>
  <si>
    <t>HCM.Goal.014</t>
  </si>
  <si>
    <t>As a manager, I can access my Direct Reports' Goals list and I can Cancel a goal. Will be able to edit a goal, add comments and attach a document.</t>
  </si>
  <si>
    <t>Absence</t>
  </si>
  <si>
    <t>HCM.ABS.111</t>
  </si>
  <si>
    <t>Create Leave by Employee based on their Eligibility</t>
  </si>
  <si>
    <t>Employee should be able to create leave</t>
  </si>
  <si>
    <t>HCM.ABS.102</t>
  </si>
  <si>
    <t>Un Paid Absenceence type and Update</t>
  </si>
  <si>
    <t>HR should be able to create unpaid leave</t>
  </si>
  <si>
    <t>HCM.ABS.128</t>
  </si>
  <si>
    <t>Check Absenceence Plan Balance by Employee</t>
  </si>
  <si>
    <t>Employee should be able to check Absenceence balance</t>
  </si>
  <si>
    <t>HCM.ABS.153</t>
  </si>
  <si>
    <t>Manually UnEnroll Employees or Contingent Workers on an Absenceence Plan</t>
  </si>
  <si>
    <t>HR should be able to delete the enrollment for an employee</t>
  </si>
  <si>
    <t>HCM.ABS.114</t>
  </si>
  <si>
    <t>System restricts to book leave more than accrued days</t>
  </si>
  <si>
    <t>Employee should not be able to create leave  more than accrued days</t>
  </si>
  <si>
    <t>HCM.ABS.136</t>
  </si>
  <si>
    <t>Approval Delegation</t>
  </si>
  <si>
    <t>Temporarily assigning approval authority to another user during the delegator's Absenceence.</t>
  </si>
  <si>
    <t>HCM.ABS.101</t>
  </si>
  <si>
    <t>Paid Absenceence type and Update</t>
  </si>
  <si>
    <t>HR should be able to create paid leave</t>
  </si>
  <si>
    <t>HCM.ABS.150</t>
  </si>
  <si>
    <t>Forfeit Unused Comp Off Carried Over Days</t>
  </si>
  <si>
    <t>Automatically forfeiting unused compensatory off days that were carried over past the allowed validity period.</t>
  </si>
  <si>
    <t>HCM.ABS.131</t>
  </si>
  <si>
    <t>Duty Resumption Process</t>
  </si>
  <si>
    <t>Process for employees to resume work after a long Absenceence, ensuring approvals and system updates for payroll and access.</t>
  </si>
  <si>
    <t>HCM.ABS.119</t>
  </si>
  <si>
    <t>Update Leave by Line Manager for a direct reportee</t>
  </si>
  <si>
    <t>Line Manager should be able to Update Leave for an Employee</t>
  </si>
  <si>
    <t>HCM.ABS.139</t>
  </si>
  <si>
    <t>Automatically Carry Over forward expire the remaining Accrual bal as per the rules</t>
  </si>
  <si>
    <t>Able to  Carry Over forward expire the remaining Accrual bal as per the rules</t>
  </si>
  <si>
    <t>HCM.ABS.105</t>
  </si>
  <si>
    <t>Manually Calculate Accruals and Balances based on the plan entitlement rules</t>
  </si>
  <si>
    <t>Able to  Calculate Accruals and Balances based on the plan</t>
  </si>
  <si>
    <t>HCM.ABS.103</t>
  </si>
  <si>
    <t>Absenceence update assignment change</t>
  </si>
  <si>
    <t>HR should be able to upadte the assignment for an employee</t>
  </si>
  <si>
    <t>HCM.ABS.138</t>
  </si>
  <si>
    <t>Program to Forfeit Unused Carried Forward Days</t>
  </si>
  <si>
    <t>HR should be able to view the carry forward leaves for an employee</t>
  </si>
  <si>
    <t>HCM.ABS.126</t>
  </si>
  <si>
    <t>Check Absenceence Plan Balance by HR</t>
  </si>
  <si>
    <t>HR should be able to check the plan balance</t>
  </si>
  <si>
    <t>HCM.ABS.110</t>
  </si>
  <si>
    <t>Global Transfer Scenario</t>
  </si>
  <si>
    <t>Line Manager should be able to Transfer Globally</t>
  </si>
  <si>
    <t>HCM.ABS.151</t>
  </si>
  <si>
    <t>Automatically Enroll Unenroll Employees or Contingent Workers on an Absenceence Plan</t>
  </si>
  <si>
    <t>HR should be able to delete the enrollment</t>
  </si>
  <si>
    <t>HCM.ABS.123</t>
  </si>
  <si>
    <t>Withdraw Leave by HR for an employee</t>
  </si>
  <si>
    <t>Employee should be able to Withdraw Leave</t>
  </si>
  <si>
    <t>HCM.ABS.125</t>
  </si>
  <si>
    <t>Evaluate Absenceence by HR</t>
  </si>
  <si>
    <t>HR should be able to run the plan balance</t>
  </si>
  <si>
    <t>HCM.ABS.156</t>
  </si>
  <si>
    <t>Availability of Maternity leaves</t>
  </si>
  <si>
    <t>HR should be able to create the maternity leave for an employee</t>
  </si>
  <si>
    <t>HCM.ABS.152</t>
  </si>
  <si>
    <t>Manually Enroll Employees or Contingent Workers on an Absenceence Plan</t>
  </si>
  <si>
    <t>HR should be able to add the enrollment for an employee</t>
  </si>
  <si>
    <t>HCM.ABS.122</t>
  </si>
  <si>
    <t>Update Leave by HR for an employee</t>
  </si>
  <si>
    <t>HR should be able to Update Leave for an employee</t>
  </si>
  <si>
    <t>HCM.ABS.104</t>
  </si>
  <si>
    <t>Automatically Calculate Accruals and Balances based on the plan entitlement rules</t>
  </si>
  <si>
    <t>HR should be able to calculate accruals and balances</t>
  </si>
  <si>
    <t>HCM.ABS.106</t>
  </si>
  <si>
    <t>Adjust Plan Balance by HR</t>
  </si>
  <si>
    <t>HR should be able to adjust plan balance</t>
  </si>
  <si>
    <t>HCM.ABS.112</t>
  </si>
  <si>
    <t>Update an existing Leave by Employee by Mobile or Desktop</t>
  </si>
  <si>
    <t>Employee should be able to Update Leave</t>
  </si>
  <si>
    <t>HCM.ABS.113</t>
  </si>
  <si>
    <t>Withdraw an existing Leave by Employee  by Mobile or Desktop</t>
  </si>
  <si>
    <t>HCM.ABS.120</t>
  </si>
  <si>
    <t>Withdraw Leave by Line Manager for a direct reportee</t>
  </si>
  <si>
    <t>Line Manager should be able to Withdraw Leave for an Employee</t>
  </si>
  <si>
    <t>HCM.ABS.121</t>
  </si>
  <si>
    <t>Create Leave by HR for an employee</t>
  </si>
  <si>
    <t>HR should be able to Create Leave for an employee</t>
  </si>
  <si>
    <t>HCM.ABS.124</t>
  </si>
  <si>
    <t>Delete Leave by HR for an employee</t>
  </si>
  <si>
    <t>HCM.ABS.118</t>
  </si>
  <si>
    <t>Create Leave by Line Manager on behalf of a direct reportee</t>
  </si>
  <si>
    <t>Line Manager should be able to Create Leave for an Employee</t>
  </si>
  <si>
    <t>Recruitment</t>
  </si>
  <si>
    <t>HCM.OB.030</t>
  </si>
  <si>
    <t>Create Standard Job Requisition</t>
  </si>
  <si>
    <t>Recruiter initiates a Job requisition for a standard position, specifying role details and approvals for hiring.</t>
  </si>
  <si>
    <t>HCM.OB.034</t>
  </si>
  <si>
    <t>Schedule Interview</t>
  </si>
  <si>
    <t>Recruiter books interview slots for candidates, coordinating with interviewers and sending notifications.</t>
  </si>
  <si>
    <t>HCM.OB.222</t>
  </si>
  <si>
    <t>Candidate Pool Management</t>
  </si>
  <si>
    <t>Recruiter organizes and maintains a database of potential candidates for future hiring needs.</t>
  </si>
  <si>
    <t>HCM.OB.026</t>
  </si>
  <si>
    <t>Recruiter formats a requisition</t>
  </si>
  <si>
    <t>Recruiter adjust Job requisition details to align with hiring needs before posting for approval.</t>
  </si>
  <si>
    <t>HCM.OB.037</t>
  </si>
  <si>
    <t>Move Candidate</t>
  </si>
  <si>
    <t>Recruiter advances or reassigns a candidate to a different stage or Job requisition in the hiring process.</t>
  </si>
  <si>
    <t>HCM.OB.009</t>
  </si>
  <si>
    <t>Internal Candidate Search for Jobs and Apply for Jobs</t>
  </si>
  <si>
    <t>Employees submit applications for internal Job openings through the system.</t>
  </si>
  <si>
    <t>HCM.OB.041</t>
  </si>
  <si>
    <t>Accept Job Offer</t>
  </si>
  <si>
    <t>Candidate formally accepts a Job offer, triggering onboarding and hiring processes.</t>
  </si>
  <si>
    <t>HCM.OB.038</t>
  </si>
  <si>
    <t>View Feedback</t>
  </si>
  <si>
    <t>Recruiters to review interview feedback and evaluation comments.</t>
  </si>
  <si>
    <t>HCM.OB.211</t>
  </si>
  <si>
    <t>Create a Job Requisition Existing</t>
  </si>
  <si>
    <t>Recruiter creates a new Job requisition based on an existing template or previous requisition for faster hiring.</t>
  </si>
  <si>
    <t>HCM.OB.4</t>
  </si>
  <si>
    <t>Standard Recruiting Report Dashboard</t>
  </si>
  <si>
    <t>Provides a consolidated view of key recruiting metrics, including Job requisitions, candidate pipeline, and hiring status.</t>
  </si>
  <si>
    <t>HCM.OB.1224</t>
  </si>
  <si>
    <t>Move Selected Candidate To Pending Worker</t>
  </si>
  <si>
    <t>Recruiter transitions a selected candidate to pending worker status after offer acceptance, initiating pre-employment processes.</t>
  </si>
  <si>
    <t>HCM.OB.022</t>
  </si>
  <si>
    <t>Creating a Candidate</t>
  </si>
  <si>
    <t>Recruiter adds a new candidate profile to the system for tracking and ob purposes.</t>
  </si>
  <si>
    <t>HCM.OB.025</t>
  </si>
  <si>
    <t>Recruiter updates requisition</t>
  </si>
  <si>
    <t>Recruiter modifies Job requisition details, such as Job description, requirements, or hiring criteria, as needed.</t>
  </si>
  <si>
    <t>HCM.OB.036</t>
  </si>
  <si>
    <t>Submit Feedback</t>
  </si>
  <si>
    <t>Interviewers or reviewers provide evaluations and comments on a candidate’s performance in the hiring process.</t>
  </si>
  <si>
    <t>HCM.OB.040</t>
  </si>
  <si>
    <t>Extend Job Offer</t>
  </si>
  <si>
    <t>Recruiter Sends a revised Job offer to a candidate with updated terms or conditions for acceptance.</t>
  </si>
  <si>
    <t>HCM.OB.042</t>
  </si>
  <si>
    <t>Move to HR</t>
  </si>
  <si>
    <t>Recruiter transfers candidate details to HR for final hiring steps and onboarding after offer acceptance.</t>
  </si>
  <si>
    <t>HCM.OB.190</t>
  </si>
  <si>
    <t>Create new candidate pools and map candidates to requisitions</t>
  </si>
  <si>
    <t>Recruiter creates candidate pools based on skills or roles and links candidates to relevant Job requisitions for hiring.</t>
  </si>
  <si>
    <t>HCM.OB.035</t>
  </si>
  <si>
    <t>Collect Feedback</t>
  </si>
  <si>
    <t>Recruiter gathers interview evaluations from panel members to assess candidate suitability for the role.</t>
  </si>
  <si>
    <t>HCM.OB.010</t>
  </si>
  <si>
    <t>An Employee refers a candidate</t>
  </si>
  <si>
    <t>An employee submits a candidate’s details for a Job opening under the employee referral program.</t>
  </si>
  <si>
    <t>HCM.OB.020</t>
  </si>
  <si>
    <t>Recruiters adds interview calenders to a requisition</t>
  </si>
  <si>
    <t>Recruiter schedules interview slots within a Job requisition to streamline candidate interview planning.</t>
  </si>
  <si>
    <t>HCM.OB.023</t>
  </si>
  <si>
    <t>Create a candidate and adding Job requisition</t>
  </si>
  <si>
    <t>Creates a new candidate profile and links it to a specific Job requisition for ob processing.</t>
  </si>
  <si>
    <t>HCM.OB.028.C.1</t>
  </si>
  <si>
    <t>Recruiter Posts a Job</t>
  </si>
  <si>
    <t>Recruiter publishes a Job requisition to internal or external Job boards for candidate applications.</t>
  </si>
  <si>
    <t>HCM.OB.014</t>
  </si>
  <si>
    <t>A Recruiter creates the Job Requisition Full Requisition Form</t>
  </si>
  <si>
    <t>Recruiter completes the full Job requisition form, including Job details, qualifications, and approvals, before posting.</t>
  </si>
  <si>
    <t>HCM.OB.0125</t>
  </si>
  <si>
    <t>Candidate Duplicate Check Merge between 2 candidate profiles</t>
  </si>
  <si>
    <t>Recruiter Identifies duplicate candidate profiles and merges them into a single profile to maintain data accuracy.</t>
  </si>
  <si>
    <t>HCM.OB.015</t>
  </si>
  <si>
    <t>A Recruiter creates a pipeline requisitioon</t>
  </si>
  <si>
    <t>Recruiter creates a pipeline requisition to build a talent pool for future hiring needs without immediate Job openings.</t>
  </si>
  <si>
    <t>HCM.OB.032</t>
  </si>
  <si>
    <t>Manage Job requisition lifecycle</t>
  </si>
  <si>
    <t>Recruiter oversees the entire Job requisition process, from creation and approval to posting, hiring, and closure.</t>
  </si>
  <si>
    <t>HCM.OB.033</t>
  </si>
  <si>
    <t>Manage Candidates</t>
  </si>
  <si>
    <t>Recruiter can view tracks, updates, and progresses candidates through the ob stages, ensuring smooth hiring workflows.</t>
  </si>
  <si>
    <t>HCM.OB.039</t>
  </si>
  <si>
    <t>Create Job Offer</t>
  </si>
  <si>
    <t>Recruiter generates a formal Job offer for a selected candidate, including salary, benefits, and employment terms.</t>
  </si>
  <si>
    <t>HCM.OB.1</t>
  </si>
  <si>
    <t>Review the Job Requisition</t>
  </si>
  <si>
    <t>Recruiter evaluates a Job requisition for accuracy, compliance, and alignment with hiring needs before approval or posting.</t>
  </si>
  <si>
    <t>HCM.OB.016</t>
  </si>
  <si>
    <t>Create position requisition form</t>
  </si>
  <si>
    <t>Recruiter generates a requisition form to request approval for creating a new position within the organization</t>
  </si>
  <si>
    <t>HCM.OB.192</t>
  </si>
  <si>
    <t>Create New and Map candidates to Requisition</t>
  </si>
  <si>
    <t>Recruiter creates new candidate profiles and assigns them to relevant Job requisitions for ob processing</t>
  </si>
  <si>
    <t>Learning</t>
  </si>
  <si>
    <t>HCM.OLC.007</t>
  </si>
  <si>
    <t>Learning Administrationinistrator creates a Blended Offering</t>
  </si>
  <si>
    <t>Learning Administrationin creates a learning program combining online and classroom training sessions for learners.</t>
  </si>
  <si>
    <t>HCM.OLC.1125</t>
  </si>
  <si>
    <t>Learning Administrationinistrator creates a Community</t>
  </si>
  <si>
    <t>Learning Administrationin creates a collaborative space for learners to share knowledge, discussions, and resources.</t>
  </si>
  <si>
    <t>HCM.OLC.1116</t>
  </si>
  <si>
    <t>Learning Administrationinistrator manages a ILT Offering</t>
  </si>
  <si>
    <t>Learning Administrationin  manages Instructor-Led Training (ILT) session, including scheduling, enrollment, and tracking attendance.</t>
  </si>
  <si>
    <t>HCM.OLC.1113</t>
  </si>
  <si>
    <t>Learning Administrationinistrator creates an Activity</t>
  </si>
  <si>
    <t>Learning Administrationin creates a learning activity as part of a course or program, defining content, format, and completion</t>
  </si>
  <si>
    <t>HCM.OLC.030</t>
  </si>
  <si>
    <t>Schedule and Manage Learning Resources</t>
  </si>
  <si>
    <t>Learning Administrationin allocates and tracks learning resources like classrooms, instructors, and materials for training sessions.</t>
  </si>
  <si>
    <t>HCM.OLC.1113A</t>
  </si>
  <si>
    <t>Create Blended Offering</t>
  </si>
  <si>
    <t>Learning Administrationin should be able to create Blended Offering</t>
  </si>
  <si>
    <t>HCM.OLC.002</t>
  </si>
  <si>
    <t>Define Learning Courses and Offerings</t>
  </si>
  <si>
    <t>Learning Administrationin should be able to create courses and Offerings</t>
  </si>
  <si>
    <t>HCM.OLC.1120</t>
  </si>
  <si>
    <t>Update Assignment Statuses of Learners</t>
  </si>
  <si>
    <t>Learning Administrationin should be able to update Assignment Statuses</t>
  </si>
  <si>
    <t>HCM.OLC.1121</t>
  </si>
  <si>
    <t>Learning Administrationinistrator creates an Initiative and use advanced assignment rules</t>
  </si>
  <si>
    <t>Learning Administrationin creates a learning initiative and applies advanced rules to automate course assignments based on criteria like role, department, or skills.</t>
  </si>
  <si>
    <t>HCM.OLC.1122</t>
  </si>
  <si>
    <t>Learning Administrationinistrator creates a Specialization</t>
  </si>
  <si>
    <t>Learning Administrationin should be able to create specialization</t>
  </si>
  <si>
    <t>HCM.OLC.1123</t>
  </si>
  <si>
    <t>Add Learning outcomes of a course</t>
  </si>
  <si>
    <t>Learning Administrationin adds the expected skills or knowledge learners should gain upon completing a course.</t>
  </si>
  <si>
    <t>HCM.OLC.1124</t>
  </si>
  <si>
    <t>Learning Administrationinistrator creates a Assessment or Evaluation</t>
  </si>
  <si>
    <t>Learning Administrationin creates an assessment or evaluation to measure learner understanding and training effectiveness.</t>
  </si>
  <si>
    <t>HCM.OLC.12</t>
  </si>
  <si>
    <t>Define Learning objectives</t>
  </si>
  <si>
    <t>Learning Administrationin establishes specific goals that learners should achieve after completing a course or training.</t>
  </si>
  <si>
    <t>HCM.OLC.15</t>
  </si>
  <si>
    <t>Create a Community</t>
  </si>
  <si>
    <t>Learning Administrationin sets up a collaborative learning space for discussions, resource sharing, and peer interactions.</t>
  </si>
  <si>
    <t>HCM.OLC.17</t>
  </si>
  <si>
    <t>Create Community By Administrationinistrator</t>
  </si>
  <si>
    <t>Learning Administrationin Administrationinistrator sets up a learning community for collaboration, discussions, and knowledge sharing.</t>
  </si>
  <si>
    <t>HCM.OLC.186</t>
  </si>
  <si>
    <t>Learning Specialist Assign Learning by Initiative</t>
  </si>
  <si>
    <t>Learning Specialist assigns learning courses to employees through an initiative based on predefined criteria.</t>
  </si>
  <si>
    <t>HCM.OLC.031</t>
  </si>
  <si>
    <t>Complete Training</t>
  </si>
  <si>
    <t>Learning Administrationin marks a training course as completed after meeting all requirements and assessments.</t>
  </si>
  <si>
    <t>HCM.OLC.1111</t>
  </si>
  <si>
    <t>Learning Administrationinistrator creates a Course</t>
  </si>
  <si>
    <t>Learning Administrationin creates a course by defining content, objectives, and enrollment criteria for learners</t>
  </si>
  <si>
    <t>HCM.OLC.005</t>
  </si>
  <si>
    <t>Learning Administrationinistrator creates Instructor-Led Resources and Training</t>
  </si>
  <si>
    <t>Learning Administrationin creates and manages instructor-led training sessions, including scheduling, resources, and instructor assignments.</t>
  </si>
  <si>
    <t>HCM.OLC.191</t>
  </si>
  <si>
    <t>Learning Assignment by learning Initiatives</t>
  </si>
  <si>
    <t>Learning Administrationin assigns learning courses to employees based on predefined initiative rules.</t>
  </si>
  <si>
    <t>HCM.OLC.14</t>
  </si>
  <si>
    <t>ess to Create Community</t>
  </si>
  <si>
    <t>Employees should be able to create and manage learning communities for collaboration and knowledge sharing.</t>
  </si>
  <si>
    <t>HCM.OLC.18</t>
  </si>
  <si>
    <t>Employee Searches and Enrolls or Requests to enroll in Learning Programs from employee self-service</t>
  </si>
  <si>
    <t>Employees browse, enroll, or request enrollment in learning programs through self-service.</t>
  </si>
  <si>
    <t>HCM.OLC.19</t>
  </si>
  <si>
    <t>Learning and Development lead accesses Learning resources and manages learning assignments</t>
  </si>
  <si>
    <t>The Learning and Development Lead oversees learning resources and assigns training programs to employees.</t>
  </si>
  <si>
    <t>HCM.OLC.1</t>
  </si>
  <si>
    <t>Assign Mandatory Learning by Assignment</t>
  </si>
  <si>
    <t>Learning Administrationin automatically assigns mandatory training courses to employees based on role, compliance, or business needs.</t>
  </si>
  <si>
    <t>HCM.OLC.1114</t>
  </si>
  <si>
    <t>Learning Administrationinistrator assigns a learner to the newly created course and offering</t>
  </si>
  <si>
    <t>Learning Administrationin enrolls a learner into a newly created course and its associated offering.</t>
  </si>
  <si>
    <t>HCM.OLC.1112</t>
  </si>
  <si>
    <t>Create Self Paced Offering</t>
  </si>
  <si>
    <t>Learning Administrationin creates a training program that learners can complete at their own pace without instructor involvement.</t>
  </si>
  <si>
    <t>HCM.OLC.003</t>
  </si>
  <si>
    <t>Line Manager Assigns and Monitors learning progress of direct reports</t>
  </si>
  <si>
    <t>Line Manager assigns training to direct reports and tracks their learning progress.</t>
  </si>
  <si>
    <t>HCM.OLC.1119</t>
  </si>
  <si>
    <t>Request an offering from a specific set of Learners</t>
  </si>
  <si>
    <t>Learning Administrationin selects specific learners and requests enrollment in a particular training offering.</t>
  </si>
  <si>
    <t>HCM.OLC.193</t>
  </si>
  <si>
    <t>Completion Tracking as Line Manager</t>
  </si>
  <si>
    <t>Line Manager monitors and tracks the training completion status of direct reports.</t>
  </si>
  <si>
    <t>HCM.OLC.1118</t>
  </si>
  <si>
    <t>Learner requests for a non catalog learning item</t>
  </si>
  <si>
    <t>Learner submits a request for approval to enroll in a training not listed in the catalog.</t>
  </si>
  <si>
    <t>HCM.OLC.13</t>
  </si>
  <si>
    <t>Employee Self-Service authors tutorials</t>
  </si>
  <si>
    <t>Employees create and publish tutorials through self-service for knowledge sharing and learning.</t>
  </si>
  <si>
    <t>HCM.OLC.1110</t>
  </si>
  <si>
    <t>Learning Administrationinistrator imports learning content into resources</t>
  </si>
  <si>
    <t>Learning Administrationin uploads and organizes learning materials into the system for use in training programs.</t>
  </si>
  <si>
    <t>HCM.OLC.126</t>
  </si>
  <si>
    <t>As an Employee, I can view my transcript</t>
  </si>
  <si>
    <t>HCM.OLC.127</t>
  </si>
  <si>
    <t>As an Employee, I can request enrollment in a Learning Assignment</t>
  </si>
  <si>
    <t>HCM.OLC.128</t>
  </si>
  <si>
    <t>As a Manager, I can assign a Learning Assignment to my direct/indirect report(s)</t>
  </si>
  <si>
    <t>HCM.OLC.129</t>
  </si>
  <si>
    <t>As a Manager, I can view my direct/indirect report(s) Transcript</t>
  </si>
  <si>
    <t>As a Learning Admin, I can create Learning Content (Online content, video, web link, PDF link, Assesment, etc.)</t>
  </si>
  <si>
    <t>As a Learning Admin, I can create an instructor for a Learning Course Offering for Instructor Led Training/Virtual Instructor Led Training</t>
  </si>
  <si>
    <t>HCM.OLC.117</t>
  </si>
  <si>
    <t>As a Learning Admin, I can create  Access Groups</t>
  </si>
  <si>
    <t>HCM.OLC.114</t>
  </si>
  <si>
    <t>As a Learning Admin, I can assign a user(s) to a Offering as voluntary/involuntary</t>
  </si>
  <si>
    <t>HCM.OLC.130</t>
  </si>
  <si>
    <t>As a Global Admin, I can create a Questionnaire Template</t>
  </si>
  <si>
    <t>HCM.OLC.131</t>
  </si>
  <si>
    <t>As a Global Admin, I customize the delivered notifications to all users</t>
  </si>
  <si>
    <t>Payroll</t>
  </si>
  <si>
    <t>HCM.PRL.009</t>
  </si>
  <si>
    <t>Submit a flow for Calculate Costing of Payments process to allocate costs for payment results</t>
  </si>
  <si>
    <r>
      <t>Report -</t>
    </r>
    <r>
      <rPr>
        <b/>
        <sz val="11"/>
        <color rgb="FF000000"/>
        <rFont val="Calibri"/>
        <family val="2"/>
      </rPr>
      <t xml:space="preserve"> </t>
    </r>
    <r>
      <rPr>
        <sz val="11"/>
        <color rgb="FF000000"/>
        <rFont val="Calibri"/>
        <family val="2"/>
      </rPr>
      <t>Submits a flow to calculate the costing of payments, ensuring accurate allocation of payroll costs to various departments, cost centers, or accounts based on payment results.</t>
    </r>
  </si>
  <si>
    <t>HCM.PRL.32</t>
  </si>
  <si>
    <t>Run Payroll Activity Report</t>
  </si>
  <si>
    <t>Report -Generates a Payroll Activity Report, summarizing payroll processing activities, such as payments, deductions, and adjustments for a specific period.</t>
  </si>
  <si>
    <t>HCM.PRL.33</t>
  </si>
  <si>
    <t>Run Gross to Net Report</t>
  </si>
  <si>
    <t>Report -Generates a Gross to Net Report, detailing the breakdown of an employee's total earnings and deductions to calculate their final net pay.</t>
  </si>
  <si>
    <t>HCM.PRL.34</t>
  </si>
  <si>
    <t>Run Element Results Register</t>
  </si>
  <si>
    <t>Report -Generates an Element Results Register, providing a detailed record of the payroll elements, including earnings, deductions, and adjustments for each employee.</t>
  </si>
  <si>
    <t>HCM.PRL.35</t>
  </si>
  <si>
    <t>Run Payroll Costing Results</t>
  </si>
  <si>
    <t>Generates a Payroll Costing Results report, showing the allocation of payroll costs to various cost centers or accounts based on payment data.</t>
  </si>
  <si>
    <t>HCM.PRL.011</t>
  </si>
  <si>
    <t>Submit payroll flow to Calculate Prepayments</t>
  </si>
  <si>
    <t>Report -Submits a payroll flow to calculate prepayments, determining any advance payments or deductions to be applied before the final payroll is processed.</t>
  </si>
  <si>
    <t>HCM.PRL.013</t>
  </si>
  <si>
    <t>Submit flow for Archive Periodic Employment Results and Periodic Payroll Results</t>
  </si>
  <si>
    <t>Submits a flow to archive periodic employment and payroll results, securely storing historical data for compliance, reporting, and future reference.</t>
  </si>
  <si>
    <t>HCM.PRL.36</t>
  </si>
  <si>
    <t>Run Third Party Payment Rollup</t>
  </si>
  <si>
    <t>Report -Generates a Third Party Payment Rollup report, summarizing payments made to third parties, such as tax authorities or benefit providers, based on payroll data.</t>
  </si>
  <si>
    <t>HCM.PRL.007</t>
  </si>
  <si>
    <t>Calculate Payroll</t>
  </si>
  <si>
    <t>Calculates payroll by processing employee earnings, deductions, taxes, and adjustments to determine the final net pay for each employee.</t>
  </si>
  <si>
    <t>HCM.PRL.012</t>
  </si>
  <si>
    <t>Submit Make EFT Payments process to generate electronic payments</t>
  </si>
  <si>
    <t>Report -Submits the "Make EFT Payments" process to generate electronic funds transfer (EFT) payments, ensuring that salaries and other payments are disbursed directly to employees' bank accounts.</t>
  </si>
  <si>
    <t>HCM.PRL.014</t>
  </si>
  <si>
    <t>Submit Generate Payslips process to genrate payslips for all employees</t>
  </si>
  <si>
    <t>Report -Submits the "Generate Payslips" process to create and distribute payslips for all employees, detailing their earnings, deductions, and net pay for the payroll period.</t>
  </si>
  <si>
    <t>HCM.PRL.004</t>
  </si>
  <si>
    <t>Create object group for people to include</t>
  </si>
  <si>
    <t xml:space="preserve">Creates an object group for people, categorizing them based on specific criteria </t>
  </si>
  <si>
    <t>HCM.PRL.38</t>
  </si>
  <si>
    <t>Run Retro Notification Report</t>
  </si>
  <si>
    <t>Report -Generates a Retro Notification Report, highlighting any retroactive changes in employee pay, including adjustments for previous periods or payroll corrections.</t>
  </si>
  <si>
    <t>HCM.PRL.16</t>
  </si>
  <si>
    <t>Run Payment Register Report</t>
  </si>
  <si>
    <t>Report -Generates a Payment Register Report, providing a detailed summary of all payments made during a payroll period, including employee names, amounts, and payment methods.</t>
  </si>
  <si>
    <t>HCM.PRL.37</t>
  </si>
  <si>
    <t>Run Third Party Payment Register Report</t>
  </si>
  <si>
    <t>Report -Generates a Third Party Payment Register Report, summarizing payments made to third parties, such as tax authorities, benefit providers, or unions, during a payroll period.</t>
  </si>
  <si>
    <t>HCM.PRL.018</t>
  </si>
  <si>
    <t>Submit flow for Transfer to Subledger Accounting process</t>
  </si>
  <si>
    <t>Submits the "Transfer to Subledger Accounting" process to move payroll and financial data to the accounting system for accurate financial reporting and reconciliation.</t>
  </si>
  <si>
    <t>HCM.PRL.86</t>
  </si>
  <si>
    <t>Retroactive Payroll Flow</t>
  </si>
  <si>
    <t>Report -Processes retroactive payroll to calculate and apply adjustments for past payroll periods, ensuring employees receive correct compensation for any changes or corrections.</t>
  </si>
  <si>
    <t>Time and Labor</t>
  </si>
  <si>
    <t>HCM.OTL.009</t>
  </si>
  <si>
    <t>Employee Report Time using Web Clock</t>
  </si>
  <si>
    <t>Employee records their working hours by reporting time through the Web Clock.</t>
  </si>
  <si>
    <t>HCM.OTL.013</t>
  </si>
  <si>
    <t>Update Work Schedule for an existing Employee</t>
  </si>
  <si>
    <t>HR updates the work schedule for an existing employee to reflect changes in hours or shifts.</t>
  </si>
  <si>
    <t>HCM.OTL.002</t>
  </si>
  <si>
    <t>Auto default time cards based on employee scheduled hours</t>
  </si>
  <si>
    <t>System automatically defaults time cards based on the employee's scheduled hours.</t>
  </si>
  <si>
    <t>HCM.OTL.005</t>
  </si>
  <si>
    <t>Import Approved Time - Projects</t>
  </si>
  <si>
    <t>Import approved project time entries into the system for payroll or reporting purposes.</t>
  </si>
  <si>
    <t>HCM.OTL.007</t>
  </si>
  <si>
    <t>Alert For Missing Time Cards</t>
  </si>
  <si>
    <t>Generate alerts for employees with missing time cards to ensure timely submission.</t>
  </si>
  <si>
    <t>HCM.OTL.003</t>
  </si>
  <si>
    <t>Creating and Assigning a work schedule</t>
  </si>
  <si>
    <t>Create and assign a work schedule to employees based on their roles and business needs.</t>
  </si>
  <si>
    <t>HCM.OTL.004</t>
  </si>
  <si>
    <t>1 Plan and Publish Schedules</t>
  </si>
  <si>
    <t>Create and finalize work schedules, then publish them for employee access.</t>
  </si>
  <si>
    <t>2 Review Published Schedules</t>
  </si>
  <si>
    <t>3 View Published Schedule</t>
  </si>
  <si>
    <t>Performance</t>
  </si>
  <si>
    <t>HCM.PERFM.011</t>
  </si>
  <si>
    <t>Share Performance Document</t>
  </si>
  <si>
    <t>Enable employees and managers to share a performance document for review, feedback, and approvals within the performance management module.</t>
  </si>
  <si>
    <t>HCM.PERFM.152</t>
  </si>
  <si>
    <t>Delete Performance Document</t>
  </si>
  <si>
    <t>Allow Administrationinistrators to delete a performance document to correct errors or remove obsolete records while maintaining audit compliance.</t>
  </si>
  <si>
    <t>HCM.PERFM.015</t>
  </si>
  <si>
    <t>Provide Final Feedback Worker</t>
  </si>
  <si>
    <t>Enable managers or reviewers to submit final feedback on a worker’s performance document before closure.</t>
  </si>
  <si>
    <t>HCM.PERFM.016</t>
  </si>
  <si>
    <t>Provide Final Feedback Manager</t>
  </si>
  <si>
    <t>Allow HR or higher-level reviewers to submit final feedback on a manager’s performance document before closure.</t>
  </si>
  <si>
    <t>HCM.PERFM.019</t>
  </si>
  <si>
    <t>Transfer Performance Documents</t>
  </si>
  <si>
    <t>Move performance documents from one worker or manager to another due to role changes or organizational restructuring</t>
  </si>
  <si>
    <t>HCM.PERFM.022</t>
  </si>
  <si>
    <t>Cancel Performance Document</t>
  </si>
  <si>
    <t>Allow Administrationinistrators to cancel a performance document to halt the evaluation process and prevent further actions.</t>
  </si>
  <si>
    <t>HCM.PERFM.025</t>
  </si>
  <si>
    <t>Restore Performance Document</t>
  </si>
  <si>
    <t>Reinstate a previously canceled or deleted performance document to resume the evaluation process.</t>
  </si>
  <si>
    <t>HCM.PERFM.024</t>
  </si>
  <si>
    <t>Complete performance document</t>
  </si>
  <si>
    <t>Mark the performance document as complete after all required evaluations, feedback, and approvals are finalized.</t>
  </si>
  <si>
    <t>HCM.PERFM.006</t>
  </si>
  <si>
    <t>Manage Participant Feedback</t>
  </si>
  <si>
    <t>Enable managers or HR to add, update, or remove participant feedback in a performance document for a comprehensive review.</t>
  </si>
  <si>
    <t>HCM.PERFM.026</t>
  </si>
  <si>
    <t>Evaluate Performance Change feedback due date</t>
  </si>
  <si>
    <t>Allow managers or HR to modify the feedback due date in a performance document to accommodate schedule changes.</t>
  </si>
  <si>
    <t>HCM.PERFM.027</t>
  </si>
  <si>
    <t>Manage Questions</t>
  </si>
  <si>
    <t>Enable HR or Administrationinistrators to create, edit, or remove questions in performance evaluations for customized assessments.</t>
  </si>
  <si>
    <t>HCM.PERFM.004</t>
  </si>
  <si>
    <t>Worker Self Evaluation</t>
  </si>
  <si>
    <t>Allow employees to assess their own performance by completing a self-evaluation within the performance document.</t>
  </si>
  <si>
    <t>HCM.PERFM.028</t>
  </si>
  <si>
    <t>Manage Questionnaire Templates</t>
  </si>
  <si>
    <t>Enable HR or Administrationinistrators to create, edit, or delete questionnaire templates for standardized performance evaluations.</t>
  </si>
  <si>
    <t>HCM.PERFM.031</t>
  </si>
  <si>
    <t>Manage Talent Notifications</t>
  </si>
  <si>
    <t>Configure and manage notifications related to talent processes, ensuring timely communication for performance and development activities.</t>
  </si>
  <si>
    <t>HCM.PERFM.033</t>
  </si>
  <si>
    <t>Create Performance Documents</t>
  </si>
  <si>
    <t>Allow HR or Administrationinistrators to generate performance documents for employees based on predefined evaluation criteria.</t>
  </si>
  <si>
    <t>HCM.PERFM.035</t>
  </si>
  <si>
    <t>Change Feedback Due Date</t>
  </si>
  <si>
    <t>Allow HR or managers to update the feedback due date in a performance document to align with revised timelines.</t>
  </si>
  <si>
    <t>HCM.PERFM.037</t>
  </si>
  <si>
    <t>Change task back change task forward</t>
  </si>
  <si>
    <t>Allow HR or managers to move a performance document task backward or forward in the workflow to adjust the evaluation process.</t>
  </si>
  <si>
    <t>HCM.PERFM.038</t>
  </si>
  <si>
    <t>Delete Participant Feedback</t>
  </si>
  <si>
    <t>Allow HR or managers to remove participant feedback from a performance document if it is incorrect or no longer relevant.</t>
  </si>
  <si>
    <t>HCM.PERFM.041</t>
  </si>
  <si>
    <t>Determine Worker Eligibility for Performance Documents</t>
  </si>
  <si>
    <t>Evaluate and confirm if a worker meets the criteria to receive a performance document based on eligibility rules.</t>
  </si>
  <si>
    <t>HCM.PERFM.131</t>
  </si>
  <si>
    <t>Worker Self Performance Evaluation</t>
  </si>
  <si>
    <t>Allow employees to complete a self-assessment of their performance as part of the evaluation process.</t>
  </si>
  <si>
    <t>HCM.PERFM.021</t>
  </si>
  <si>
    <t>Reopen Performance Documents</t>
  </si>
  <si>
    <t>Enable HR or managers to reopen a completed performance document for further review or modifications.</t>
  </si>
  <si>
    <t>HCM.PERFM.005</t>
  </si>
  <si>
    <t>Track Worker Self Evaluation</t>
  </si>
  <si>
    <t>Monitor the completion status and progress of a worker's self-evaluation within the performance document.</t>
  </si>
  <si>
    <t>HCM.PERFM.012</t>
  </si>
  <si>
    <t>Acknowledge Document</t>
  </si>
  <si>
    <t>Allow employees or managers to confirm receipt and review of a performance document by providing an acknowledgment</t>
  </si>
  <si>
    <t>Help Desk</t>
  </si>
  <si>
    <t>HCM.HD.010</t>
  </si>
  <si>
    <t>HR hd Manager redistributes the SRs within the team</t>
  </si>
  <si>
    <t>Enable the HR Helpdesk Manager to reassign service requests (SRs) among team members for balanced workload distribution.</t>
  </si>
  <si>
    <t>HCM.HD.016</t>
  </si>
  <si>
    <t>Employee queries the status of the SR and updates the SR with a message</t>
  </si>
  <si>
    <t>Employee queries the status of the SR and updates the SR with a message.</t>
  </si>
  <si>
    <t>HCM.HD.018</t>
  </si>
  <si>
    <t>Employee review the solution provided when you receive a resolved notification</t>
  </si>
  <si>
    <t>Employee reviews the solution after receiving a resolved notification.</t>
  </si>
  <si>
    <t>HCM.HD.015</t>
  </si>
  <si>
    <t>Employee opens an existing SR and adds a new point of contact on the SR</t>
  </si>
  <si>
    <t>Employee adds a new point of contact to an existing SR.</t>
  </si>
  <si>
    <t>HCM.HD.001</t>
  </si>
  <si>
    <t>Portal to direct employees to navigate ESD and HR hd to create new service request</t>
  </si>
  <si>
    <t>Portal guides employees to ESD and HR hd for creating a new service request.</t>
  </si>
  <si>
    <t>HCM.HD.017</t>
  </si>
  <si>
    <t>Employee provides more information when requested on an SR</t>
  </si>
  <si>
    <t>Employee adds requested information to the SR.</t>
  </si>
  <si>
    <t>HCM.HD.1126</t>
  </si>
  <si>
    <t>HR hd Agent needs more information on the SR and places a request to the employee to provide more de</t>
  </si>
  <si>
    <t>HR hd Agent requests additional information from the employee to proceed with the SR.</t>
  </si>
  <si>
    <t>HCM.HD.012</t>
  </si>
  <si>
    <t>HR hd Administrationin monitors the Helpdesk Queues</t>
  </si>
  <si>
    <t>HR hd Administrationin monitors and manages the Helpdesk queues to ensure timely resolution of service requests.</t>
  </si>
  <si>
    <t>HCM.HD.1132</t>
  </si>
  <si>
    <t>HR hd Agent receives a notification on resolved SR and provides the additional information on the qu</t>
  </si>
  <si>
    <t>HR hd Agent receives a notification on the resolved SR and provides additional information in the queue.</t>
  </si>
  <si>
    <t>HCM.HD.019</t>
  </si>
  <si>
    <t>Employee reopens a resolved SR</t>
  </si>
  <si>
    <t>Employee reopens a resolved SR for further clarification or action.</t>
  </si>
  <si>
    <t>HCM.HD.005</t>
  </si>
  <si>
    <t>HR hd Agent reassigns the SR to another member of your team</t>
  </si>
  <si>
    <t>HR hd Agent reassigns the SR to another team member for further handling or resolution.</t>
  </si>
  <si>
    <t>HCM.HD.011</t>
  </si>
  <si>
    <t>HR hd Manager reviews the dashboards and ensures all reports are working fine</t>
  </si>
  <si>
    <t>HR hd Manager reviews dashboards to ensure all reports are accurate and functioning properly.</t>
  </si>
  <si>
    <t>HCM.HD.004</t>
  </si>
  <si>
    <t>HR hd Agent resolve the SR using Knowledge Article</t>
  </si>
  <si>
    <t>HR hd Agent resolves the SR by referencing and applying a relevant Knowledge Article.</t>
  </si>
  <si>
    <t>HCM.HD.002</t>
  </si>
  <si>
    <t>HR hd Agent needs more info on the SR and places a request to the employee</t>
  </si>
  <si>
    <t>HCM.HD.003</t>
  </si>
  <si>
    <t>HR hd Agent resolve the SR using Smart Text</t>
  </si>
  <si>
    <t>HR hd Agent resolves the SR by using predefined Smart Text for a quick and consistent response.</t>
  </si>
  <si>
    <t>HCM.HD.006</t>
  </si>
  <si>
    <t>HR hd Agent reassigns the SR to another team</t>
  </si>
  <si>
    <t>HR hd Agent reassigns the SR to a different team for specialized handling or resolution.</t>
  </si>
  <si>
    <t>HCM.HD.014</t>
  </si>
  <si>
    <t>Employee raises a request using Self Service HR Helpdesk</t>
  </si>
  <si>
    <t>Employee submits a request through the Self-Service HR Helpdesk portal for assistance.</t>
  </si>
  <si>
    <t>HCM.HD.008</t>
  </si>
  <si>
    <t>HR hd Agent receives notification resolved SR</t>
  </si>
  <si>
    <t>HR hd Agent receives a notification when an SR is marked as resolved.</t>
  </si>
  <si>
    <t>HCM.HD.007</t>
  </si>
  <si>
    <t>HR hd Agent opens an SR on behalf of the employee</t>
  </si>
  <si>
    <t>HR hd Agent creates an SR on behalf of the employee for assistance or issue resolution.</t>
  </si>
  <si>
    <t>Check-Ins</t>
  </si>
  <si>
    <t>HCM.CI.1</t>
  </si>
  <si>
    <t>As an Employee, I can create a Check-In document</t>
  </si>
  <si>
    <t>HCM.CI.2</t>
  </si>
  <si>
    <t>As an Employee, I can edit/update a Check-In document created by myself/manager at any time</t>
  </si>
  <si>
    <t>HCM.CI.3</t>
  </si>
  <si>
    <t>As a Manager, I can initiate the check-n document and schedule a date for the check-in meeting.</t>
  </si>
  <si>
    <t>HCM.CI.4</t>
  </si>
  <si>
    <t>As a Manager, I can edit/update a Check-in document created by me/direct reports at any time.</t>
  </si>
  <si>
    <t>PPM</t>
  </si>
  <si>
    <t>Project Financial Management</t>
  </si>
  <si>
    <t>PPM.PA.6394</t>
  </si>
  <si>
    <t>Manage Project Role</t>
  </si>
  <si>
    <r>
      <t xml:space="preserve">Define a </t>
    </r>
    <r>
      <rPr>
        <b/>
        <sz val="11"/>
        <color theme="1"/>
        <rFont val="Aptos Narrow"/>
        <family val="2"/>
        <scheme val="minor"/>
      </rPr>
      <t>Project Role</t>
    </r>
    <r>
      <rPr>
        <sz val="11"/>
        <color theme="1"/>
        <rFont val="Aptos Narrow"/>
        <family val="2"/>
        <scheme val="minor"/>
      </rPr>
      <t xml:space="preserve"> by specifying its </t>
    </r>
    <r>
      <rPr>
        <b/>
        <sz val="11"/>
        <color theme="1"/>
        <rFont val="Aptos Narrow"/>
        <family val="2"/>
        <scheme val="minor"/>
      </rPr>
      <t>description</t>
    </r>
    <r>
      <rPr>
        <sz val="11"/>
        <color theme="1"/>
        <rFont val="Aptos Narrow"/>
        <family val="2"/>
        <scheme val="minor"/>
      </rPr>
      <t xml:space="preserve">, associated </t>
    </r>
    <r>
      <rPr>
        <b/>
        <sz val="11"/>
        <color theme="1"/>
        <rFont val="Aptos Narrow"/>
        <family val="2"/>
        <scheme val="minor"/>
      </rPr>
      <t>enterprise role</t>
    </r>
    <r>
      <rPr>
        <sz val="11"/>
        <color theme="1"/>
        <rFont val="Aptos Narrow"/>
        <family val="2"/>
        <scheme val="minor"/>
      </rPr>
      <t xml:space="preserve">, and the required </t>
    </r>
    <r>
      <rPr>
        <b/>
        <sz val="11"/>
        <color theme="1"/>
        <rFont val="Aptos Narrow"/>
        <family val="2"/>
        <scheme val="minor"/>
      </rPr>
      <t>qualifications</t>
    </r>
    <r>
      <rPr>
        <sz val="11"/>
        <color theme="1"/>
        <rFont val="Aptos Narrow"/>
        <family val="2"/>
        <scheme val="minor"/>
      </rPr>
      <t xml:space="preserve"> for the role.</t>
    </r>
  </si>
  <si>
    <t>PPM.PF.307.C.9</t>
  </si>
  <si>
    <t>Create Contract Milestone</t>
  </si>
  <si>
    <t>While creating a contract in Contract Management, a milestone has been generated in Oracle Fusion PPM under the "Milestones" tab. Key details such as milestone name, amount, project name, parent task, and planned finish date were specified. Additionally, the event type and description were assigned, with the milestone status initially set to "Not Started."</t>
  </si>
  <si>
    <t>PPM.PF.110</t>
  </si>
  <si>
    <t>Approve Contract</t>
  </si>
  <si>
    <t>The user accesses the application, navigates to the bell icon for pending approvals, reviews the contract details, and completes the approval process.</t>
  </si>
  <si>
    <t>PPM.PF.168</t>
  </si>
  <si>
    <t>Amend Contracts</t>
  </si>
  <si>
    <t>Amending the contract involves specifying the amendment effective date and making necessary modifications to the contract line.</t>
  </si>
  <si>
    <t>PPM.PF.303</t>
  </si>
  <si>
    <t>Manage Revenue Distributions</t>
  </si>
  <si>
    <t>Once the revenue is generated, the user accesses "Manage Revenue Distributions" and applies search filters like Contract Number, Accounting Period, Business Unit, and Billing Type to review the revenue distribution.</t>
  </si>
  <si>
    <t>PPM.PF.350</t>
  </si>
  <si>
    <t>Interface Invoice to Receivables</t>
  </si>
  <si>
    <t>By submitting the "Import Autoinvoice" program with parameters like Business Unit, Transaction Source, and Default Date, the invoice is transferred to Receivables. The user then validates the billed invoice using the Transaction Source and Transaction Date before proceeding to account for the transaction.</t>
  </si>
  <si>
    <t>PPM.PM.157</t>
  </si>
  <si>
    <t>Create Revenue Accruals</t>
  </si>
  <si>
    <t>It Involves recognizing revenue for work performed but not yet billed</t>
  </si>
  <si>
    <t>PPM.PM.180</t>
  </si>
  <si>
    <t>Process Invoice for Credit memo</t>
  </si>
  <si>
    <t>Run the "Generate Invoice" process, then click on Actions to write off the amount. Submit, release, and transfer the invoice to Receivables.</t>
  </si>
  <si>
    <t>PPM.PF.155638</t>
  </si>
  <si>
    <t>Create contract from existing contract</t>
  </si>
  <si>
    <t>Create a new contract by duplicating an existing contract.</t>
  </si>
  <si>
    <t>PPM.PM.131</t>
  </si>
  <si>
    <t>Transfer Contract Invoices to Receivables</t>
  </si>
  <si>
    <t>Transfer the released invoice for the business unit to Receivables for billing.</t>
  </si>
  <si>
    <t>PPM.PF.307.C.8</t>
  </si>
  <si>
    <t>Submit Contract</t>
  </si>
  <si>
    <t>Search for the contract and submit it for approval.</t>
  </si>
  <si>
    <t>PPM.PF.155626</t>
  </si>
  <si>
    <t>Make a credit note on the invoice generated</t>
  </si>
  <si>
    <t>Search for the released invoice and create a credit note by canceling, writing off, or applying a concession on the Released Invoice. Then, submit, approve, release, and transfer the credit note invoice to Receivables.</t>
  </si>
  <si>
    <t>PPM.PA.016</t>
  </si>
  <si>
    <t>Approve Contract Invoices</t>
  </si>
  <si>
    <t xml:space="preserve">Filter the contract invoice by Business Unit and approve the submitted invoices.
</t>
  </si>
  <si>
    <t>PPM.PM.127</t>
  </si>
  <si>
    <t>Validate Contract Invoices</t>
  </si>
  <si>
    <t xml:space="preserve">Filter the contract invoice using Business Unit and Contract Number, then validate the contract invoice.
</t>
  </si>
  <si>
    <t>PPM.PM.128</t>
  </si>
  <si>
    <t>Submit Contract Invoices</t>
  </si>
  <si>
    <t>Submitting the Generated Contract Invoice for approval</t>
  </si>
  <si>
    <t>PPM.PM.179</t>
  </si>
  <si>
    <t>Create Accounting External Revenue</t>
  </si>
  <si>
    <t>Run the 'Create Accounting' ESS job to process revenue transactions.</t>
  </si>
  <si>
    <t>PPM.PF.307.C.7</t>
  </si>
  <si>
    <t>Create Contract Lines</t>
  </si>
  <si>
    <t>Add a contract line and specify details, including the line amount, Ship-To account number, billing and revenue plan. Additionally, associate the project and task while defining the funded amount.</t>
  </si>
  <si>
    <t>PPM.PF.349</t>
  </si>
  <si>
    <t>Create Contract Overview</t>
  </si>
  <si>
    <t>Create a contract record by entering essential details such as contract name, type, Primary Party ,dates, and currency.</t>
  </si>
  <si>
    <t>PPM.PF.103</t>
  </si>
  <si>
    <t>Create Contract Using Wizard</t>
  </si>
  <si>
    <t>Create a contract using the Wizard by entering key details such as contract name, type, dates, currency, and parties involved. Followed by defining contract lines, billing, and revenue recognition before submitting for approval.</t>
  </si>
  <si>
    <t>PPM.PM.154</t>
  </si>
  <si>
    <t>Generate Revenue</t>
  </si>
  <si>
    <r>
      <t xml:space="preserve">The </t>
    </r>
    <r>
      <rPr>
        <b/>
        <sz val="11"/>
        <color theme="1"/>
        <rFont val="Aptos Narrow"/>
        <family val="2"/>
        <scheme val="minor"/>
      </rPr>
      <t>Generate Revenue</t>
    </r>
    <r>
      <rPr>
        <sz val="11"/>
        <color theme="1"/>
        <rFont val="Aptos Narrow"/>
        <family val="2"/>
        <scheme val="minor"/>
      </rPr>
      <t xml:space="preserve"> process used to recognize revenue for projects and requires key parameters such as </t>
    </r>
    <r>
      <rPr>
        <b/>
        <sz val="11"/>
        <color theme="1"/>
        <rFont val="Aptos Narrow"/>
        <family val="2"/>
        <scheme val="minor"/>
      </rPr>
      <t xml:space="preserve">Business Unit, Project Number, Contract Number, Accounting Period, etc </t>
    </r>
    <r>
      <rPr>
        <sz val="11"/>
        <color theme="1"/>
        <rFont val="Aptos Narrow"/>
        <family val="2"/>
        <scheme val="minor"/>
      </rPr>
      <t>to generate and distribute revenue .Once submitted, the system processes revenue based on project billing terms and accounting rules.</t>
    </r>
  </si>
  <si>
    <t>PPM.PM.177.C.1</t>
  </si>
  <si>
    <t>Create Revenue Event</t>
  </si>
  <si>
    <t>Create a Revenue Event  involves specifying key parameters such as Business Unit, Contract Number, Event Type, Event Date, Amount, Project, and Task. The revenue event is then processed to recognize and distribute revenue</t>
  </si>
  <si>
    <t>PPM.PM.130</t>
  </si>
  <si>
    <t>Release Contract Invoices</t>
  </si>
  <si>
    <t>Releasing the approved contract invoice to proceed with further processing.</t>
  </si>
  <si>
    <t>PPM.PM.177</t>
  </si>
  <si>
    <t>Create Billing Event</t>
  </si>
  <si>
    <t>Creating a billing event  involves specifying key parameters such as Business Unit, Contract Number, Event Type, Event Date, Amount, Project, and Task. Once the billing event is created, it is processed to generate invoices for customer billing.</t>
  </si>
  <si>
    <t>PPM.PM.174</t>
  </si>
  <si>
    <t>Hard limit for billing</t>
  </si>
  <si>
    <t>Adding a Hard Limit in the Billing tab involves setting a restriction on the maximum billable amount for a contract under a Bill and Revenue Plan. This ensures that invoicing and revenue recognition do not exceed the predefined contract limit.</t>
  </si>
  <si>
    <t>PPM.PP.1605</t>
  </si>
  <si>
    <t>Duplicate a billing Event</t>
  </si>
  <si>
    <t>Creating a new billing event by referencing an existing billing event.</t>
  </si>
  <si>
    <t>PPM.PF.307</t>
  </si>
  <si>
    <t>Create Contract Billing</t>
  </si>
  <si>
    <t>Creating a contract billing by entering details such as Contract Organization, Transaction Type, Bill Plan, and Revenue Plan, followed by adding the parties to the contract.</t>
  </si>
  <si>
    <t>PPM.PM.169</t>
  </si>
  <si>
    <t>Review Contract Financial Information</t>
  </si>
  <si>
    <t>Review contract financial information by navigating to the contract, accessing the Financial Summary, and locating the invoice.</t>
  </si>
  <si>
    <t>PPM.PF.155614</t>
  </si>
  <si>
    <t>Import Project Billing Events</t>
  </si>
  <si>
    <t>Running the ESS job to import billing events uploaded via a spreadsheet. This process creates billing events in Oracle Fusion Project Billing using the "Import Project Billing Events" FBDI template.</t>
  </si>
  <si>
    <t>PPM.PM.126</t>
  </si>
  <si>
    <t>Generate Contract Invoices</t>
  </si>
  <si>
    <t>Once the billing events are created, run the "Generate Invoice" process to create an invoice.</t>
  </si>
  <si>
    <t>PPM.PF.304</t>
  </si>
  <si>
    <t>Review Project Costs</t>
  </si>
  <si>
    <t>Validating project costs generated from multiple sources.</t>
  </si>
  <si>
    <t>PPM.PF.15544</t>
  </si>
  <si>
    <t>Generate Asset Lines and Transfer to FA</t>
  </si>
  <si>
    <t>Running the "Generate Asset Lines" job to create asset-related transactions and transferring them to Fixed Assets (FA) for capitalization in Oracle PPM.</t>
  </si>
  <si>
    <t>PPM.PF.135</t>
  </si>
  <si>
    <t>Create Accounting for Cost</t>
  </si>
  <si>
    <t>Create accounting entries for project costs to ensure proper financial tracking</t>
  </si>
  <si>
    <t>PPM.PF.196</t>
  </si>
  <si>
    <t>Create Capital Event -Automatic</t>
  </si>
  <si>
    <t>Creating a capital event automatically in Oracle PPM involves configuring and running the process to generate capital events based on project costs,</t>
  </si>
  <si>
    <t>PPM.PF.155618</t>
  </si>
  <si>
    <t>Verify Task attributes and assign Asset to Task</t>
  </si>
  <si>
    <t>Assigning an asset to a specific project task</t>
  </si>
  <si>
    <t>PPM.PF.647</t>
  </si>
  <si>
    <t>Create Miscellaneous Transaction Accrual Batch via ADFDI Spreadsheet</t>
  </si>
  <si>
    <t>Creating a miscellaneous cost for the project using ADFDI</t>
  </si>
  <si>
    <t>PPM.PM.175</t>
  </si>
  <si>
    <t>Create Capitalized Interest Batch against Project</t>
  </si>
  <si>
    <t>involves running the process to calculate and generate capitalized interest costs for the project</t>
  </si>
  <si>
    <t>PPM.PF.155621</t>
  </si>
  <si>
    <t>Transfer Asset Lines</t>
  </si>
  <si>
    <t>Transferring asset lines in Oracle PPM involves moving asset-related costs from projects to the Fixed Assets module for capitalization,</t>
  </si>
  <si>
    <t>PPM.PA.011</t>
  </si>
  <si>
    <t>Create Asset</t>
  </si>
  <si>
    <t>Creating an asset in Oracle Fusion PPM involves generating asset lines from project costs and transferring them to the Fixed Assets module for capitalization and depreciation tracking.</t>
  </si>
  <si>
    <t>PPM.PM.144</t>
  </si>
  <si>
    <t>Review Tasks copied from template or source project Add new tasks delete tasks</t>
  </si>
  <si>
    <t>Validating project tasks, creating a new task, and deleting an existing project task</t>
  </si>
  <si>
    <t>PPM.PF.621</t>
  </si>
  <si>
    <t>Create project from a template</t>
  </si>
  <si>
    <t>Creating a new project by using the project template.</t>
  </si>
  <si>
    <t>PPM.PA.21</t>
  </si>
  <si>
    <t>Import Cost Expense Report into PPM</t>
  </si>
  <si>
    <t>Importing the Expense cost and validating the generated report.</t>
  </si>
  <si>
    <t>PPM.PM.173</t>
  </si>
  <si>
    <t>Update existing budget</t>
  </si>
  <si>
    <t>Modifying the project's existing budget.</t>
  </si>
  <si>
    <t>PPM.PM.167</t>
  </si>
  <si>
    <t>Open Next Period</t>
  </si>
  <si>
    <t>Opening the project period for the upcoming month</t>
  </si>
  <si>
    <t>PPM.PA.003</t>
  </si>
  <si>
    <t>Assign Forecats</t>
  </si>
  <si>
    <t>Assign forecast values to a project to estimate costs and revenue.</t>
  </si>
  <si>
    <t>PPM.PF.130</t>
  </si>
  <si>
    <t>Create Project from Another Project</t>
  </si>
  <si>
    <t>Creating a new project from an existing project to copy details of the project information, tasks.</t>
  </si>
  <si>
    <t>PPM.PF.15543</t>
  </si>
  <si>
    <t>Create Capital Events Manual and Assign Cost to Assets</t>
  </si>
  <si>
    <t>Manually creating capital events and assigning project costs to assets for capitalization.</t>
  </si>
  <si>
    <t>PPM.PA.002</t>
  </si>
  <si>
    <t>Create Revenue Budget</t>
  </si>
  <si>
    <t>Define and allocate expected revenue for a specific project.</t>
  </si>
  <si>
    <t>PPM.PA.22</t>
  </si>
  <si>
    <t>Import Cost</t>
  </si>
  <si>
    <t>Importing project costs for accurate financial tracking</t>
  </si>
  <si>
    <t>PPM.PA.3</t>
  </si>
  <si>
    <t>Create Cost Budget</t>
  </si>
  <si>
    <t>Creating a new cost budget for the project</t>
  </si>
  <si>
    <t>PPM.PF.109</t>
  </si>
  <si>
    <t>Approve Time Card</t>
  </si>
  <si>
    <t>Approver user approving the time card</t>
  </si>
  <si>
    <t>PPM.PF.15553</t>
  </si>
  <si>
    <t>View Budget Cost</t>
  </si>
  <si>
    <t>Validating the project budget costs</t>
  </si>
  <si>
    <t>PPM.PF.128</t>
  </si>
  <si>
    <t>Reject Time Card</t>
  </si>
  <si>
    <t>Approver user rejecting the time card</t>
  </si>
  <si>
    <t>PPM.PM.153</t>
  </si>
  <si>
    <t>Create Miscellaneous Transactions Accrual Batch</t>
  </si>
  <si>
    <t>Creating a Miscellaneous Transactions to import the miscellaneous costs.</t>
  </si>
  <si>
    <t>PPM.PF.155610</t>
  </si>
  <si>
    <t>Update a Saved time card and submit it</t>
  </si>
  <si>
    <t>Modifying a saved time card entry and submitting it for approval.</t>
  </si>
  <si>
    <t>PPM.PF.15539</t>
  </si>
  <si>
    <t>Update Project Performance Data</t>
  </si>
  <si>
    <t>Running a "Update Project Performance Data" ESS job to update the project modifications</t>
  </si>
  <si>
    <t>PPM.PM.163</t>
  </si>
  <si>
    <t>Perform Mass adjustments Adjust Costs</t>
  </si>
  <si>
    <t>Performing mass adjustment for Recalculate raw cost amount</t>
  </si>
  <si>
    <t>PPM.PF.107</t>
  </si>
  <si>
    <t>Creating Time Card adding time and submitting it</t>
  </si>
  <si>
    <t>Create a new time card, enter working hours worked on specific project and submit it for approval.</t>
  </si>
  <si>
    <t>PPM.PF.127</t>
  </si>
  <si>
    <t>Add and Amend Team Members on a Project</t>
  </si>
  <si>
    <t>Adding new team members and updating existing team member on a project.</t>
  </si>
  <si>
    <t>PPM.PF.125</t>
  </si>
  <si>
    <t>Change Project Status Active</t>
  </si>
  <si>
    <t>Updating the project status to "Active" to allow transactions and processing.</t>
  </si>
  <si>
    <t>PPM.PF.15540</t>
  </si>
  <si>
    <t>Import Commitment</t>
  </si>
  <si>
    <t xml:space="preserve">Run ESS Job of  Import Commitment </t>
  </si>
  <si>
    <t>PPM.PM.165</t>
  </si>
  <si>
    <t>Run Period Exception ProcessRun Period Exception Process</t>
  </si>
  <si>
    <t>Running the Period Exception Process in Oracle Fusion identifies and resolves transaction exceptions that prevent period close by validating unprocessed transactions</t>
  </si>
  <si>
    <t>PPM.PF.133</t>
  </si>
  <si>
    <t>Copy Time Card from an Existing Time Card</t>
  </si>
  <si>
    <t>Duplicate a previously submitted time card to create a new entry with similar details.</t>
  </si>
  <si>
    <t>PPM.PM.137</t>
  </si>
  <si>
    <t>Create Project Expense</t>
  </si>
  <si>
    <t>Creating a new project expense for cost tracking and financial reporting.</t>
  </si>
  <si>
    <t>PPM.PF.155613</t>
  </si>
  <si>
    <t>Load Interface File for Import</t>
  </si>
  <si>
    <t>Running the "Load Interface File for Import" process transfers contract invoices from Oracle PPM to Account Receivables (AR) by importing invoice data into the AR interface for further processing and posting.</t>
  </si>
  <si>
    <t>PPM.PF.184</t>
  </si>
  <si>
    <t>Create Project Using Template Billable Project Template</t>
  </si>
  <si>
    <t>PPM.PA.001</t>
  </si>
  <si>
    <t>Import Costs Expense Reports Into PPM</t>
  </si>
  <si>
    <t>PPM.PA.019</t>
  </si>
  <si>
    <t>Import Costs Time cards into PPM</t>
  </si>
  <si>
    <t>OTC</t>
  </si>
  <si>
    <t>Account Receivables</t>
  </si>
  <si>
    <t>OTC.AR.547</t>
  </si>
  <si>
    <t>Create a new Transaction Type</t>
  </si>
  <si>
    <r>
      <rPr>
        <b/>
        <sz val="11"/>
        <color theme="1"/>
        <rFont val="Aptos Narrow"/>
        <family val="2"/>
        <scheme val="minor"/>
      </rPr>
      <t xml:space="preserve">Setup - </t>
    </r>
    <r>
      <rPr>
        <sz val="11"/>
        <color theme="1"/>
        <rFont val="Aptos Narrow"/>
        <family val="2"/>
        <scheme val="minor"/>
      </rPr>
      <t>Create a new transaction type to define and categorize different kinds of transactions in the system.</t>
    </r>
  </si>
  <si>
    <t>OTC.AR.225</t>
  </si>
  <si>
    <t>Create Standard memo lines</t>
  </si>
  <si>
    <r>
      <rPr>
        <b/>
        <sz val="11"/>
        <rFont val="Aptos Narrow"/>
        <family val="2"/>
        <scheme val="minor"/>
      </rPr>
      <t>Setup</t>
    </r>
    <r>
      <rPr>
        <sz val="11"/>
        <rFont val="Aptos Narrow"/>
        <family val="2"/>
        <scheme val="minor"/>
      </rPr>
      <t xml:space="preserve"> - Create a new standard memo line to invoices or credit memos.</t>
    </r>
  </si>
  <si>
    <t>OTC.AR.226</t>
  </si>
  <si>
    <t>Create Receivable activity</t>
  </si>
  <si>
    <r>
      <rPr>
        <b/>
        <sz val="11"/>
        <rFont val="Aptos Narrow"/>
        <family val="2"/>
        <scheme val="minor"/>
      </rPr>
      <t>Setup</t>
    </r>
    <r>
      <rPr>
        <sz val="11"/>
        <rFont val="Aptos Narrow"/>
        <family val="2"/>
        <scheme val="minor"/>
      </rPr>
      <t xml:space="preserve"> - Create a new receivable activity to record a specific action or event related to a customer's outstanding balance, such as a payment or adjustment.</t>
    </r>
  </si>
  <si>
    <t>OTC.AR.201</t>
  </si>
  <si>
    <t>Manually Create Customer</t>
  </si>
  <si>
    <t>Manually create a customer record in the system, entering relevant details like name, address, and contact information.</t>
  </si>
  <si>
    <t>OTC.AR.2417</t>
  </si>
  <si>
    <t>Manage Customers</t>
  </si>
  <si>
    <t>Manage customer records by adding, updating, or maintaining their details, contact information, and account status.</t>
  </si>
  <si>
    <t>OTC.AR.2485028157</t>
  </si>
  <si>
    <t>Review Customer Accounts</t>
  </si>
  <si>
    <t>Review customer accounts to check balances, payment history, and outstanding invoices for accurate account management.</t>
  </si>
  <si>
    <t>OTC.AR.040</t>
  </si>
  <si>
    <t>Creation of multiple billing addresses per client</t>
  </si>
  <si>
    <t>Create multiple billing addresses for a client to manage different invoicing locations.</t>
  </si>
  <si>
    <t>OTC.AR.527</t>
  </si>
  <si>
    <t>Customer Merge</t>
  </si>
  <si>
    <t>Combine two or more customer records into a single, to create a unified customer profile.</t>
  </si>
  <si>
    <t>OTC.AR.545</t>
  </si>
  <si>
    <t>Register Bank Detail at Customer Master US Bank format</t>
  </si>
  <si>
    <t>Adding bank details to the customer account.</t>
  </si>
  <si>
    <t>OTC.AR.2385021</t>
  </si>
  <si>
    <t>Customer Master Tax Registration Number Verification in Opera</t>
  </si>
  <si>
    <t>Verify the customer master tax registration number in Opera to ensure it is valid and correctly associated with the customer's account for tax purposes.</t>
  </si>
  <si>
    <t>OTC.AR.541</t>
  </si>
  <si>
    <t>Create Party Relationship for two customers and apply invoices and receipt correspondently</t>
  </si>
  <si>
    <t>Create a party relationship between two customers, linking their accounts, and apply corresponding invoices and receipts accordingly.</t>
  </si>
  <si>
    <t>OTC.AR.531-A</t>
  </si>
  <si>
    <t>Activation of Customer</t>
  </si>
  <si>
    <t>Reactivate a customer account, allowing them to resume transactions and activities.</t>
  </si>
  <si>
    <t>OTC.AR.531</t>
  </si>
  <si>
    <t>Deactivation of Customer</t>
  </si>
  <si>
    <t>Deactivate a customer account by entering the termination date at the customer account , preventing further transactions or interactions.</t>
  </si>
  <si>
    <t>OTC.AR.2385016</t>
  </si>
  <si>
    <t>Inactivate a Customer site</t>
  </si>
  <si>
    <t>Inactivate a customer site by end dating the site to prevent further transactions or updates for that specific location in the system.</t>
  </si>
  <si>
    <t>OTC.AR.006</t>
  </si>
  <si>
    <t>Create Invoice in AR</t>
  </si>
  <si>
    <t>Create an invoice in Account Receivables to bill a customer for goods or services provided.</t>
  </si>
  <si>
    <t>OTC.AR.228</t>
  </si>
  <si>
    <t>GB VAT AR GB VAT Invoice Services</t>
  </si>
  <si>
    <t>Generate a GB VAT invoice for services, applying the appropriate VAT rate based on UK tax regulations.</t>
  </si>
  <si>
    <t>OTC.AR.229</t>
  </si>
  <si>
    <t>Invoice with Tax Determinants Product type Goods or Services</t>
  </si>
  <si>
    <t>Create an invoice with tax determinants based on the product type, categorizing it as goods or services for tax calculation.</t>
  </si>
  <si>
    <t>OTC.AR.006.C.2</t>
  </si>
  <si>
    <t>Create Transaction with Foreign Currency</t>
  </si>
  <si>
    <t xml:space="preserve">Create a transaction in Non Ledger currency( foreign currency, applying the appropriate exchange rate for conversion and recording the amount in the system.) </t>
  </si>
  <si>
    <t>OTC.AR.539</t>
  </si>
  <si>
    <t>Create Transaction with attachment</t>
  </si>
  <si>
    <t>Create a standard transaction and attach relevant supporting documents or files to it.</t>
  </si>
  <si>
    <t>OTC.AR.520.C.1</t>
  </si>
  <si>
    <t>Create manual Invoice in Advance</t>
  </si>
  <si>
    <t>Create a manual invoice in advance for goods or services to be provided in the future.</t>
  </si>
  <si>
    <t>OTC.AR.2385015</t>
  </si>
  <si>
    <t>Enter a Transaction without Revenue Schedule</t>
  </si>
  <si>
    <t>Enter a transaction without a revenue schedule when the revenue recognition is not required or is handled separately.</t>
  </si>
  <si>
    <t>OTC.AR.24850276.C.1</t>
  </si>
  <si>
    <t>Debit Memo</t>
  </si>
  <si>
    <t>Create a debit memo to adjust a customer’s account, increasing the amount owed due to returns, billing errors, or other adjustments.</t>
  </si>
  <si>
    <t>OTC.AR.23837</t>
  </si>
  <si>
    <t>Review Created Transaction</t>
  </si>
  <si>
    <t>Review a created transaction to verify details such as amounts, dates, and applied accounts for accuracy.</t>
  </si>
  <si>
    <t>OTC.AR.003</t>
  </si>
  <si>
    <t>Reviewing an invoice</t>
  </si>
  <si>
    <t>Create and Review an AR invoice to verify details such as amounts, terms, and customer information for accuracy.</t>
  </si>
  <si>
    <t>OTC.AR.2485028152</t>
  </si>
  <si>
    <t>Invoice transaction Inquiry</t>
  </si>
  <si>
    <t>Conduct an invoice transaction inquiry to review details such as invoice amount, due date, status, and payment history.</t>
  </si>
  <si>
    <t>OTC.AR.553</t>
  </si>
  <si>
    <t>Verify the imported invoices in Oracle</t>
  </si>
  <si>
    <t>Verify imported invoices in Oracle by checking their accuracy, matching them with purchase orders, and ensuring correct tax and payment details.</t>
  </si>
  <si>
    <t>OTC.AR.007</t>
  </si>
  <si>
    <t>Create a Duplicate Invoice</t>
  </si>
  <si>
    <t>Create a duplicate invoice, typically for reissue or correction purposes.</t>
  </si>
  <si>
    <t>OTC.AR.2485028156</t>
  </si>
  <si>
    <t>Subledger Accounting Journal Inquiry</t>
  </si>
  <si>
    <t>Perform a Subledger Accounting Journal Inquiry to view and analyze journal entries generated by subledger transactions, ensuring accurate financial records.</t>
  </si>
  <si>
    <t>OTC.AR.001</t>
  </si>
  <si>
    <t>Update Receivables Transaction</t>
  </si>
  <si>
    <t>Update an existing receivables transaction to modify details such as amount, due date, or status.</t>
  </si>
  <si>
    <t>Post Receivables Activities</t>
  </si>
  <si>
    <t>OTC.AR.002</t>
  </si>
  <si>
    <t>Create a transaction for credit  Total credit from an existant transaction</t>
  </si>
  <si>
    <t>Create a transaction to apply the total credit from an existing transaction, reducing the outstanding balance or creating a credit memo.</t>
  </si>
  <si>
    <t>OTC.AR.4</t>
  </si>
  <si>
    <t>Create a transaction for credit Partial credit from an existant transaction</t>
  </si>
  <si>
    <t>Create a transaction to apply partial credit from an existing transaction, reducing the outstanding balance by the specified credit amount.</t>
  </si>
  <si>
    <t>OTC.AR.523</t>
  </si>
  <si>
    <t>Delete a Transaction</t>
  </si>
  <si>
    <t>Delete a transaction to remove it from the system, reversing any associated accounting or financial entries.</t>
  </si>
  <si>
    <t>OTC.AR.204.C.1</t>
  </si>
  <si>
    <t>Create an Adjustment without  approval</t>
  </si>
  <si>
    <t>Create an adjustment in the system without requiring any approval.</t>
  </si>
  <si>
    <t>OTC.AR.205</t>
  </si>
  <si>
    <t>Create an Adjustment Without requiring Approval</t>
  </si>
  <si>
    <t>Create an adjustment without requiring approval, directly modifying the transaction or account balance.</t>
  </si>
  <si>
    <t>OTC.AR.208</t>
  </si>
  <si>
    <t>Create Credit memo Against a transaction</t>
  </si>
  <si>
    <t>Create a credit memo against a transaction to reduce the amount owed by the customer, typically due to returns or billing errors.</t>
  </si>
  <si>
    <t>OTC.AR.209</t>
  </si>
  <si>
    <t>Create On account Credit Memo</t>
  </si>
  <si>
    <t>Create an on-account credit memo to apply as a future payment or adjustment for a customer, post to GL</t>
  </si>
  <si>
    <t>OTC.AR.210</t>
  </si>
  <si>
    <t>Apply On account Credit Memo</t>
  </si>
  <si>
    <t>Apply an on-account credit memo to a customer’s outstanding invoice or future transactions to reduce the balance owed.</t>
  </si>
  <si>
    <t>OTC.AR.543</t>
  </si>
  <si>
    <t>Override Memo Lines Update Revenue account</t>
  </si>
  <si>
    <t>Override memo lines to update the revenue account, adjusting the accounting entries for a transaction.</t>
  </si>
  <si>
    <t>OTC.AR.237</t>
  </si>
  <si>
    <t>Credit Memo with Tax Classifications</t>
  </si>
  <si>
    <t>Create a credit memo with tax classifications to adjust the invoice amount, including applicable taxes.</t>
  </si>
  <si>
    <t>OTC.AR.568</t>
  </si>
  <si>
    <t>Override or modify Transaction Type and Memo line</t>
  </si>
  <si>
    <t>Override or modify the transaction type and memo line to adjust the classification or description of a transaction.</t>
  </si>
  <si>
    <t>OTC.AR.004</t>
  </si>
  <si>
    <t>Post the credit transaction partial or Total to ledger</t>
  </si>
  <si>
    <t>Post credit transaction to the ledger, updating the corresponding account balances.</t>
  </si>
  <si>
    <t>OTC.AR.512</t>
  </si>
  <si>
    <t>Create Receipt</t>
  </si>
  <si>
    <t>Create a receipt to record a payment made by a customer, applying it to their outstanding invoices or account balance.</t>
  </si>
  <si>
    <t>OTC.AR.213</t>
  </si>
  <si>
    <t>Create an unapplied receipt</t>
  </si>
  <si>
    <t>Create an unapplied receipt to record a payment that has not yet been matched to a specific invoice or transaction.</t>
  </si>
  <si>
    <t>OTC.AR.216</t>
  </si>
  <si>
    <t>Create an unidentified receipt</t>
  </si>
  <si>
    <t>Create an unidentified receipt when a payment is received but cannot be immediately matched to a specific invoice or transaction.</t>
  </si>
  <si>
    <t>OTC.AR.211</t>
  </si>
  <si>
    <t>Create Standard Receipt and apply to Invoice</t>
  </si>
  <si>
    <t>Create a standard receipt and apply it directly to an open invoice to settle the balance.</t>
  </si>
  <si>
    <t>OTC.AR.212</t>
  </si>
  <si>
    <t>Create Standard Receipt and manually apply to Invoice  Add Open Receivables</t>
  </si>
  <si>
    <t xml:space="preserve">Create a standard receipt and manually apply it to an invoice, adding it to open receivables.- </t>
  </si>
  <si>
    <t>OTC.AR.041</t>
  </si>
  <si>
    <t>Create On Account Receipt</t>
  </si>
  <si>
    <t>Create an on-account receipt to record a payment that is not yet applied to a specific invoice, to be used for future transactions.</t>
  </si>
  <si>
    <t>OTC.AR.247</t>
  </si>
  <si>
    <t>Apply On Account Receipt</t>
  </si>
  <si>
    <t>Apply an on-account receipt to a customer’s outstanding invoice or future transaction to reduce the balance owed.</t>
  </si>
  <si>
    <t>OTC.AR.569</t>
  </si>
  <si>
    <t>Create On Account Application</t>
  </si>
  <si>
    <t>Create an on-account application to record a payment that is not yet applied to a specific invoice, to be used for future transactions.</t>
  </si>
  <si>
    <t>OTC.AR.022</t>
  </si>
  <si>
    <t>Create Miscellaneous Receipt in AR</t>
  </si>
  <si>
    <t>Create a miscellaneous receipt in Account Receivables for non-invoice related payments.</t>
  </si>
  <si>
    <t>OTC.AR.233</t>
  </si>
  <si>
    <t>Create Foreign currency receipt and apply to a non receipt currency invoice</t>
  </si>
  <si>
    <t>Create a foreign currency receipt and apply it to an invoice in a different currency.</t>
  </si>
  <si>
    <t>OTC.AR.540</t>
  </si>
  <si>
    <t>Create Receipt With attachment</t>
  </si>
  <si>
    <t>Create a receipt and attach relevant documents, such as payment confirmations or invoices, for record-keeping and verification.</t>
  </si>
  <si>
    <t>OTC.AR.530</t>
  </si>
  <si>
    <t>Delete a payment</t>
  </si>
  <si>
    <t>Remove a payment from the system, reversing any associated accounting entries.</t>
  </si>
  <si>
    <t>OTC.AR.087</t>
  </si>
  <si>
    <t>Create receipt remittance batch</t>
  </si>
  <si>
    <t>Create a batch of receipts to group and process multiple payment remittances together.</t>
  </si>
  <si>
    <t>OTC.AR.533</t>
  </si>
  <si>
    <t>Approve Remittance Receipt batch</t>
  </si>
  <si>
    <t>Approve a remittance receipt batch to finalize the processing of grouped payments and update the system with the receipt details.</t>
  </si>
  <si>
    <t>OTC.AR.248502814.C.1</t>
  </si>
  <si>
    <t>Run the Receivables to General Ledger Reconciliation</t>
  </si>
  <si>
    <t>Process-Run the Receivables to General Ledger reconciliation to ensure alignment between the AR subledger and the general ledger accounts.</t>
  </si>
  <si>
    <t>OTC.AR.227.C.3</t>
  </si>
  <si>
    <t>Prepare Receivables to General Ledger Reconciliation</t>
  </si>
  <si>
    <t>Process- Run Reconcile receivables with the general ledger to ensure consistency between Account Receivables and financial records.</t>
  </si>
  <si>
    <t>OTC.AR.24850274</t>
  </si>
  <si>
    <t>Review Recurring transactions</t>
  </si>
  <si>
    <t>Process - Review and manage recurring transactions, ensuring accuracy and timely processing of repeated entries.</t>
  </si>
  <si>
    <t>OTC.AR.214</t>
  </si>
  <si>
    <t>Apply unapplied receipt to invoice</t>
  </si>
  <si>
    <t>Allocate an unapplied receipt to an open AR invoice to reduce the outstanding balance.</t>
  </si>
  <si>
    <t>OTC.AR.217</t>
  </si>
  <si>
    <t>Apply unidentified receipt</t>
  </si>
  <si>
    <t>Apply an unidentified receipt by matching it to the correct customer transaction once  identified</t>
  </si>
  <si>
    <t>OTC.AR.248</t>
  </si>
  <si>
    <t>Review and Update Unapplied Receipts</t>
  </si>
  <si>
    <t>Process - Review and update unapplied receipts, allocating them to the appropriate invoices or transactions</t>
  </si>
  <si>
    <t>OTC.AR.238</t>
  </si>
  <si>
    <t>Run Applied Receipts Register Report</t>
  </si>
  <si>
    <t>Report - Run the Applied Receipts Register Report to view details of receipts applied to open invoices, including amounts and dates.</t>
  </si>
  <si>
    <t>OTC.AR.215</t>
  </si>
  <si>
    <t>Unapply A Receipt</t>
  </si>
  <si>
    <t>AR billing manager should be able to unapply a receipt</t>
  </si>
  <si>
    <t>OTC.AR.028</t>
  </si>
  <si>
    <t>Write off a Receipt</t>
  </si>
  <si>
    <t>Write off a receipt when it's deemed uncollectible or partially paid, adjusting the outstanding balance.</t>
  </si>
  <si>
    <t>OTC.AR.218</t>
  </si>
  <si>
    <t>Reverse a Receipt</t>
  </si>
  <si>
    <t>Reverse a receipt to undo a payment, restoring the original outstanding balance and accounting entries.</t>
  </si>
  <si>
    <t>OTC.AR.251</t>
  </si>
  <si>
    <t>Adjust A receipt</t>
  </si>
  <si>
    <t>Adjust a receipt by modifying the payment details, such as amount, allocation, or application to specific invoices.</t>
  </si>
  <si>
    <t>OTC.AR.2485028143</t>
  </si>
  <si>
    <t>Unapply Credit Memo</t>
  </si>
  <si>
    <t>Unapply a credit memo by removing it from an applied transaction, making the credit available for future use.</t>
  </si>
  <si>
    <t>OTC.AR.529</t>
  </si>
  <si>
    <t>Process refunds for unapplied Receipt amount</t>
  </si>
  <si>
    <t>Process refunds for unapplied receipt amounts by returning the funds to the customer.</t>
  </si>
  <si>
    <t>OTC.AR.026</t>
  </si>
  <si>
    <t>Create refund by un applying a transaction</t>
  </si>
  <si>
    <t>Create a refund by unapplying a transaction, reversing the applied payment and issuing the refund.</t>
  </si>
  <si>
    <t>OTC.AR.528</t>
  </si>
  <si>
    <t>Process Refunds against a Credit Memo</t>
  </si>
  <si>
    <t>Process refunds based on a credit memo, returning funds to the customer for overpayments or adjustments.</t>
  </si>
  <si>
    <t>OTC.AR.525</t>
  </si>
  <si>
    <t>Dispute Transactions  Credit Memo</t>
  </si>
  <si>
    <t>Dispute a transaction with a credit memo to adjust the amount owed, typically due to billing errors or customer disagreements.</t>
  </si>
  <si>
    <t>OTC.AR.515</t>
  </si>
  <si>
    <t>Process Collection Payments</t>
  </si>
  <si>
    <t>Process collection payments by recording customer payments and applying them to outstanding invoices or balances.</t>
  </si>
  <si>
    <t>OTC.AR.516</t>
  </si>
  <si>
    <t>Process Collections Disputes</t>
  </si>
  <si>
    <t>Process collections disputes by reviewing and resolving customer disagreements regarding payments or outstanding balances.</t>
  </si>
  <si>
    <t>OTC.AR.526</t>
  </si>
  <si>
    <t>Process Collections Adjustments</t>
  </si>
  <si>
    <t>Process collections adjustments to modify outstanding balances or payment terms based on customer agreements or transaction changes.</t>
  </si>
  <si>
    <t>OTC.AR.519</t>
  </si>
  <si>
    <t>Assign Back up Collector</t>
  </si>
  <si>
    <t>Assign a backup collector to manage collections in the absence of the primary collector.</t>
  </si>
  <si>
    <t>OTC.AR.24850278</t>
  </si>
  <si>
    <t>Reassign Collector</t>
  </si>
  <si>
    <t>Reassign a collector to a different customer or group of accounts to manage collection activities.</t>
  </si>
  <si>
    <t>OTC.AR.517</t>
  </si>
  <si>
    <t>Assign Collector to a customer</t>
  </si>
  <si>
    <t>Assign a collector to a customer to manage the collection of payments and outstanding balances for that customer.</t>
  </si>
  <si>
    <t>OTC.AR.518</t>
  </si>
  <si>
    <t>Identify Delinquencies</t>
  </si>
  <si>
    <t>Identify delinquencies by reviewing overdue accounts and unpaid invoices to assess collection efforts.</t>
  </si>
  <si>
    <t>OTC.AR.24850272</t>
  </si>
  <si>
    <t>Generate Recurring Billing Data</t>
  </si>
  <si>
    <t>Generate recurring billing data to automatically create and process invoices for ongoing, periodic charges to customers.</t>
  </si>
  <si>
    <t>OTC.AR.524</t>
  </si>
  <si>
    <t>Generate Recurring Invoices</t>
  </si>
  <si>
    <t>Generate recurring invoices to automatically create and send invoices for periodic charges to customers based on predefined schedules.</t>
  </si>
  <si>
    <t>OTC.AR.2485028</t>
  </si>
  <si>
    <t>Create Recurring Bill Plan</t>
  </si>
  <si>
    <t>Create a recurring bill plan to automate invoicing for ongoing, periodic charges to a customer.</t>
  </si>
  <si>
    <t>OTC.AR.2485028154</t>
  </si>
  <si>
    <t>Generate Customer Statements</t>
  </si>
  <si>
    <t>Report-Run Generate customer statements to provide a summary of outstanding balances, payments, and transactions.</t>
  </si>
  <si>
    <t>OTC.AR.522</t>
  </si>
  <si>
    <t>Inquire Customer Account Balances</t>
  </si>
  <si>
    <t>View the current balances of a customer's accounts, including open, overdue, and paid amounts.</t>
  </si>
  <si>
    <t>OTC.AR.016</t>
  </si>
  <si>
    <t>Manage Inquiries Review Customer Account Balances</t>
  </si>
  <si>
    <t>Manage inquiries by reviewing customer account balances to check outstanding amounts, payments, and transaction history.</t>
  </si>
  <si>
    <t>OTC.AR.248502813</t>
  </si>
  <si>
    <t>Run Recognize Revenue</t>
  </si>
  <si>
    <t>Run the "Recognize Revenue" process to record revenue based on the recognition rules set for transactions in the system.</t>
  </si>
  <si>
    <t>OTC.AR.223</t>
  </si>
  <si>
    <t>AR to GL Reconciliation Report</t>
  </si>
  <si>
    <t>Report - Generate the AR to GL reconciliation report to ensure consistency between Account Receivables and the general ledger.</t>
  </si>
  <si>
    <t>OTC.AR.224</t>
  </si>
  <si>
    <t>Close Receivables Accounting Period through subledger accounting page</t>
  </si>
  <si>
    <t>Close the receivables accounting period through the subledger accounting page, finalizing all transactions for the period.</t>
  </si>
  <si>
    <t>OTC.AR.532</t>
  </si>
  <si>
    <t>AR Period Close</t>
  </si>
  <si>
    <t>Close the Account Receivables period from the GL period close work area, finalizing all transactions and preventing further entries.</t>
  </si>
  <si>
    <t>OTC.AR.014</t>
  </si>
  <si>
    <t>Create subscription with the loader</t>
  </si>
  <si>
    <t>OTC.AR.010</t>
  </si>
  <si>
    <t>Create Customers through FBDI for MJR BU</t>
  </si>
  <si>
    <t>OTC.AR.243</t>
  </si>
  <si>
    <t>Management Of Negative Invoice Line Amounts And Transaction Completion With User Interface</t>
  </si>
  <si>
    <t>OTC.AR.2485028142</t>
  </si>
  <si>
    <t>Credit the Receivable invoice transaction and Receivable invoice Balances review</t>
  </si>
  <si>
    <t>OTC.AR.2485028156864</t>
  </si>
  <si>
    <t>Launch Jobs for Costing Distribution via UI</t>
  </si>
  <si>
    <t>OTC.AR.248502815687426</t>
  </si>
  <si>
    <t>Create Manual Cost Adjustment  Perpetual Actual Cost</t>
  </si>
  <si>
    <t>OTC.AR.2485028156865</t>
  </si>
  <si>
    <t>Review Cost Accounting Distributions</t>
  </si>
  <si>
    <t>OTC.AR.2485028156866</t>
  </si>
  <si>
    <t>Review Item Costs</t>
  </si>
  <si>
    <t>OSS</t>
  </si>
  <si>
    <t>OTC.OSS.110</t>
  </si>
  <si>
    <t>Create Subscription</t>
  </si>
  <si>
    <t>Validate the creation of a new subscription.</t>
  </si>
  <si>
    <t>OTC.OSS.120</t>
  </si>
  <si>
    <t>Cancel Subscription</t>
  </si>
  <si>
    <t>Ensure that a subscription can be canceled without issues.</t>
  </si>
  <si>
    <t>OTC.OSS.119</t>
  </si>
  <si>
    <t>Delete Subscription</t>
  </si>
  <si>
    <t>Ensure that a subscription can be deleted successfully.</t>
  </si>
  <si>
    <t>OTC.OSS.108</t>
  </si>
  <si>
    <t>Suspend Subscription</t>
  </si>
  <si>
    <t>Verify that a subscription can be suspended successfully.</t>
  </si>
  <si>
    <t>OTC.OSS.109</t>
  </si>
  <si>
    <t>Amend Subscription</t>
  </si>
  <si>
    <t>Ensure that an existing subscription can be modified properly.</t>
  </si>
  <si>
    <t>OTC.OSS.122</t>
  </si>
  <si>
    <t>Renew subscriptions</t>
  </si>
  <si>
    <t>Verify that subscriptions can be renewed successfully.</t>
  </si>
  <si>
    <t>OTC.OSS.103</t>
  </si>
  <si>
    <t>Transactions imported by OSS</t>
  </si>
  <si>
    <t>Validate the proper import of transactions through OSS.</t>
  </si>
  <si>
    <t>OTC.OSS.113</t>
  </si>
  <si>
    <t>Close subscription Single termination</t>
  </si>
  <si>
    <t>Ensure that a single subscription can be closed properly.</t>
  </si>
  <si>
    <t>OTC.OSS.115</t>
  </si>
  <si>
    <t>Create Adjustment</t>
  </si>
  <si>
    <t>Verify the creation of adjustments in the subscription.</t>
  </si>
  <si>
    <t>OTC.OSS.112</t>
  </si>
  <si>
    <t>Fetch Subscription Invoice Information from Receivables</t>
  </si>
  <si>
    <t>Confirm that invoice information can be fetched correctly.</t>
  </si>
  <si>
    <t>OTC.OSS.121</t>
  </si>
  <si>
    <t>Update subscription status</t>
  </si>
  <si>
    <t>Validate the update functionality for subscription statuses.</t>
  </si>
  <si>
    <t>OTC.OSS.107</t>
  </si>
  <si>
    <t>Duplicate subscription Header</t>
  </si>
  <si>
    <t>Ensure that a subscription header can be duplicated correctly.</t>
  </si>
  <si>
    <t>OTC.OSS.114</t>
  </si>
  <si>
    <t>Close subscription Mass termination</t>
  </si>
  <si>
    <t>Verify that multiple subscriptions can be terminated at once.</t>
  </si>
  <si>
    <t>OTC.OSS.118</t>
  </si>
  <si>
    <t>Apply Hold</t>
  </si>
  <si>
    <t>Ensure that a hold can be applied to a subscription.</t>
  </si>
  <si>
    <t>OTC.OSS.111</t>
  </si>
  <si>
    <t>Import AutoInvoice for Credit Memo</t>
  </si>
  <si>
    <t>Validate the import of AutoInvoice for credit memos.</t>
  </si>
  <si>
    <t>Tax</t>
  </si>
  <si>
    <t>OTC.TX.102</t>
  </si>
  <si>
    <t>GB VAT AR GB VAT Invoice - GB VAT EXEMPT</t>
  </si>
  <si>
    <t>Generate a GB VAT invoice for Account Receivables, with options for standard VAT or VAT-exempt transactions.</t>
  </si>
  <si>
    <t>OTC.TX.104</t>
  </si>
  <si>
    <t>AR NS 5 Report on Movement of Goods and Services with EU All Groups</t>
  </si>
  <si>
    <t>Report - Generate the AR NS 5 report to track the movement of goods and services within the EU across all groups.</t>
  </si>
  <si>
    <t>OTC.TX.103</t>
  </si>
  <si>
    <t>AR NS 1 Making Tax Digital MTD Group 1 and 2</t>
  </si>
  <si>
    <t>Generate the AR NS 1 report for Making Tax Digital (MTD), covering Group 1 and Group 2 transactions for tax compliance.</t>
  </si>
  <si>
    <t>PTP</t>
  </si>
  <si>
    <t>PTP.TX.102</t>
  </si>
  <si>
    <t>Tax Register</t>
  </si>
  <si>
    <t>Generate a report detailing tax transactions for review and compliance</t>
  </si>
  <si>
    <t>RTR</t>
  </si>
  <si>
    <t>General Ledger</t>
  </si>
  <si>
    <t>RTR.GL.600</t>
  </si>
  <si>
    <t>Run Auto Reverse</t>
  </si>
  <si>
    <t>Runs auto reversal processs  and user can review the reversed journal entries.</t>
  </si>
  <si>
    <t>RTR.GL.518</t>
  </si>
  <si>
    <t>Generate Intercompany Allocations</t>
  </si>
  <si>
    <t>Generates the intercompany allocation process by running generating allocations.</t>
  </si>
  <si>
    <t>RTR.GL.105</t>
  </si>
  <si>
    <t>Reverse Journal Manually</t>
  </si>
  <si>
    <t>The script reverses the given jounal in input data and user can the review the reversed Journal.</t>
  </si>
  <si>
    <t>RTR.GL.117</t>
  </si>
  <si>
    <t>Run Revaluation with no Period End Rates maintained</t>
  </si>
  <si>
    <t>This is a negative sceanrio demonstarting the flow of failing in the revaluation process due to missing currency rates.</t>
  </si>
  <si>
    <t>RTR.GL.520</t>
  </si>
  <si>
    <t>Enter Journal and flag for reversal</t>
  </si>
  <si>
    <t>Entering a manual journal and enabling it for reversal by entering the reversal period.</t>
  </si>
  <si>
    <t>RTR.GL.107</t>
  </si>
  <si>
    <t>Trial Balance Report</t>
  </si>
  <si>
    <t>Report: Runs Trial Balance report from scheduled process window and provides output for the user in required format.</t>
  </si>
  <si>
    <t>RTR.GL.115</t>
  </si>
  <si>
    <t>Journal submitted but Approver on vacation</t>
  </si>
  <si>
    <t>Allows journal creator user to check the journals approval status</t>
  </si>
  <si>
    <t>RTR.GL.106</t>
  </si>
  <si>
    <t>Revalue Foreign Currency Balances</t>
  </si>
  <si>
    <t>Runs revaluation process and generates revaluation entries.</t>
  </si>
  <si>
    <t>RTR.GL.535</t>
  </si>
  <si>
    <t>Inquire on Account Balances with drill down</t>
  </si>
  <si>
    <t>Ensure drill-down functionality works by inquiring on account balances and drilling down.</t>
  </si>
  <si>
    <t>RTR.GL.102</t>
  </si>
  <si>
    <t>Create and Post Manual Foreign Currency Journal</t>
  </si>
  <si>
    <t>Creates a Foriegn currency journal.</t>
  </si>
  <si>
    <t>RTR.GL.112</t>
  </si>
  <si>
    <t>Month End Period Close Process</t>
  </si>
  <si>
    <t>Submits subledger period close exception report and allows the user to review the output file.</t>
  </si>
  <si>
    <t>RTR.GL.114</t>
  </si>
  <si>
    <t>Journal Rejected by Approver</t>
  </si>
  <si>
    <t>Allows approver to reject the journal.</t>
  </si>
  <si>
    <t>RTR.GL.118</t>
  </si>
  <si>
    <t>Run Translation with no Period End or Average Rates maintained</t>
  </si>
  <si>
    <t>This is a negative sceanrio demonstarting the flow of failing in the Translation process due to missing currency rates.</t>
  </si>
  <si>
    <t>RTR.GL.125</t>
  </si>
  <si>
    <t>Generate Allocations</t>
  </si>
  <si>
    <t>Runs Generate Allocations process</t>
  </si>
  <si>
    <t>RTR.GL.503</t>
  </si>
  <si>
    <t>Open Period</t>
  </si>
  <si>
    <t>Allows user to open the period given in input data.</t>
  </si>
  <si>
    <t>RTR.GL.506</t>
  </si>
  <si>
    <t>Create Manual Journals and Post</t>
  </si>
  <si>
    <t>Allows a user to create journal manually, approve it and post it.</t>
  </si>
  <si>
    <t>RTR.GL.508</t>
  </si>
  <si>
    <t>Copy Journal</t>
  </si>
  <si>
    <t>Ensure journal copy functionality by copying a journal and verifying the copy.</t>
  </si>
  <si>
    <t>RTR.GL.509</t>
  </si>
  <si>
    <t>Delete Journal Batch</t>
  </si>
  <si>
    <t>Verify batch deletion functionality by deleting a batch and confirming its removal.</t>
  </si>
  <si>
    <t>RTR.GL.509A</t>
  </si>
  <si>
    <t>Close GL Period</t>
  </si>
  <si>
    <t>Allows user to close the period</t>
  </si>
  <si>
    <t>RTR.GL.510</t>
  </si>
  <si>
    <t>Update Journal Category</t>
  </si>
  <si>
    <t>Allows user to update/change journal category for unposted journals.</t>
  </si>
  <si>
    <t>RTR.GL.513</t>
  </si>
  <si>
    <t>Journal Posting Error</t>
  </si>
  <si>
    <t>Verify error handling for failed postings by posting a journal with an error and checking the message displayed.</t>
  </si>
  <si>
    <t>RTR.GL.120</t>
  </si>
  <si>
    <t>Modify Daily Exchange Rate Manually in the system</t>
  </si>
  <si>
    <t>Upload exchange rates</t>
  </si>
  <si>
    <t>RTR.GL.526</t>
  </si>
  <si>
    <t>Check the dashboard for unposted and journals in error for all journals</t>
  </si>
  <si>
    <t>Reviewing journals dashboard</t>
  </si>
  <si>
    <t>RTR.GL.110</t>
  </si>
  <si>
    <t>Post Journals Automatically</t>
  </si>
  <si>
    <t>Verify auto-post functionality by executing auto-post and ensuring successful postings.</t>
  </si>
  <si>
    <t>RTR.GL.525</t>
  </si>
  <si>
    <t>Manage Journals</t>
  </si>
  <si>
    <t>Ensure journal management functions properly by viewing, editing.</t>
  </si>
  <si>
    <t>RTR.GL.003</t>
  </si>
  <si>
    <t>Journal Approval</t>
  </si>
  <si>
    <t>Validate the approval workflow by submitting a journal for approval and approving/rejecting it.</t>
  </si>
  <si>
    <t>RTR.GL.101</t>
  </si>
  <si>
    <t>Create and Post Manual Functional Currency Journal</t>
  </si>
  <si>
    <t>Creates manual Journal entry</t>
  </si>
  <si>
    <t>RTR.GL.519</t>
  </si>
  <si>
    <t>Journal Entries Report</t>
  </si>
  <si>
    <r>
      <t xml:space="preserve">Report - </t>
    </r>
    <r>
      <rPr>
        <sz val="11"/>
        <color rgb="FF000000"/>
        <rFont val="Calibri"/>
        <family val="2"/>
      </rPr>
      <t>Runs Journal entries report and provides output for user to verify.</t>
    </r>
  </si>
  <si>
    <t>RTR.GL.172</t>
  </si>
  <si>
    <t>SLA General Ledger and Subledger Account Analysis Report</t>
  </si>
  <si>
    <t>Report: Runs SLA General Ledger and Subledger Account Analysis Report and provides output to user to verify</t>
  </si>
  <si>
    <t>RTR.GL.126</t>
  </si>
  <si>
    <t>General Journals Report</t>
  </si>
  <si>
    <r>
      <t xml:space="preserve">Report - </t>
    </r>
    <r>
      <rPr>
        <sz val="11"/>
        <color rgb="FF000000"/>
        <rFont val="Calibri"/>
        <family val="2"/>
      </rPr>
      <t>Validate the general journal report by generating the report and checking entries.</t>
    </r>
  </si>
  <si>
    <t>RTR.GL.536</t>
  </si>
  <si>
    <t>Inquire on Journal Entries with drilldown</t>
  </si>
  <si>
    <t>Ensure journal inquiry with drill-down works correctly by inquiring and navigating to details.</t>
  </si>
  <si>
    <t>RTR.GL.537</t>
  </si>
  <si>
    <t>Export drilldown or Inquiry result to Excel</t>
  </si>
  <si>
    <t>Ensure data export functionality by exporting inquiry results to Excel.</t>
  </si>
  <si>
    <t>RTR.GL.506.C.3</t>
  </si>
  <si>
    <t>Create Manual Journals for Update</t>
  </si>
  <si>
    <t>Validate the update process of manual journals by modifying and saving changes.</t>
  </si>
  <si>
    <t>RTR.GL.523</t>
  </si>
  <si>
    <t>Define Budget</t>
  </si>
  <si>
    <t>Creation of Budgets</t>
  </si>
  <si>
    <t>RTR.GL.123</t>
  </si>
  <si>
    <t>General Ledger Account Details Report</t>
  </si>
  <si>
    <r>
      <t xml:space="preserve">Report - </t>
    </r>
    <r>
      <rPr>
        <sz val="11"/>
        <color rgb="FF000000"/>
        <rFont val="Calibri"/>
        <family val="2"/>
      </rPr>
      <t>Runs general ledger account details report and allows user to verify the output.</t>
    </r>
  </si>
  <si>
    <t>RTR.GL.121</t>
  </si>
  <si>
    <t>Journals Day Book Report</t>
  </si>
  <si>
    <r>
      <t>Report</t>
    </r>
    <r>
      <rPr>
        <sz val="11"/>
        <color rgb="FF000000"/>
        <rFont val="Calibri"/>
        <family val="2"/>
      </rPr>
      <t>: Runs Journals Day Book Deposit report and allows user to verify the output.</t>
    </r>
  </si>
  <si>
    <t>RTR.GL.122</t>
  </si>
  <si>
    <t>Journals Report</t>
  </si>
  <si>
    <r>
      <t>Report</t>
    </r>
    <r>
      <rPr>
        <sz val="11"/>
        <color rgb="FF000000"/>
        <rFont val="Calibri"/>
        <family val="2"/>
      </rPr>
      <t xml:space="preserve"> -Runs Journals Report  and allows user to verify the output.</t>
    </r>
  </si>
  <si>
    <t>RTR.GL.111</t>
  </si>
  <si>
    <t>Account Analysis Report</t>
  </si>
  <si>
    <r>
      <t>Report</t>
    </r>
    <r>
      <rPr>
        <sz val="11"/>
        <color rgb="FF000000"/>
        <rFont val="Calibri"/>
        <family val="2"/>
      </rPr>
      <t xml:space="preserve"> -Runs Account Analysis Report  and allows user to verify the output.</t>
    </r>
  </si>
  <si>
    <t>RTR.GL.530</t>
  </si>
  <si>
    <t>Post journals from Manage Journals form</t>
  </si>
  <si>
    <t>Verify unposted journals from the Manage Journals form and post jounals.</t>
  </si>
  <si>
    <t>RTR.GL.504</t>
  </si>
  <si>
    <t>Open Future Period for Journal Reversal</t>
  </si>
  <si>
    <t>RTR.GL.5412</t>
  </si>
  <si>
    <t>OIC Open Period for SBN Salesinvoice upload to AR for France</t>
  </si>
  <si>
    <t>RTR.GL.109</t>
  </si>
  <si>
    <t>Create and Post Manual Currency Journal UK LE</t>
  </si>
  <si>
    <t>Cash Management</t>
  </si>
  <si>
    <t>RTR.CM.110</t>
  </si>
  <si>
    <t>Run Create Accounting process for Bank Statement and Transfer and Post in GL</t>
  </si>
  <si>
    <t>Generate accounting entries for bank statements and transfer them to the General Ledger</t>
  </si>
  <si>
    <t>RTR.CM.008</t>
  </si>
  <si>
    <t>Cash to General Ledger Reconciliation Report</t>
  </si>
  <si>
    <r>
      <t>Report</t>
    </r>
    <r>
      <rPr>
        <sz val="11"/>
        <color rgb="FF000000"/>
        <rFont val="Calibri"/>
        <family val="2"/>
      </rPr>
      <t xml:space="preserve"> - Runs the Cash to General Ledger Reconciliation Report</t>
    </r>
  </si>
  <si>
    <t>RTR.CM.012</t>
  </si>
  <si>
    <t xml:space="preserve">Enter Missing Offset Account in an External existing external transaction </t>
  </si>
  <si>
    <t>Enters/updates missing offset account for an external transaction</t>
  </si>
  <si>
    <t>RTR.CM.505</t>
  </si>
  <si>
    <t>Create Bank Account Transfer</t>
  </si>
  <si>
    <t>Runs Create Bank Account Transfer process</t>
  </si>
  <si>
    <t>RTR.CM.5152</t>
  </si>
  <si>
    <t>Review Imported Bank Statement</t>
  </si>
  <si>
    <t>Verifies the imported bank statement</t>
  </si>
  <si>
    <t>RTR.CM.502</t>
  </si>
  <si>
    <t>Create Ad Hoc Payment</t>
  </si>
  <si>
    <t>Initiates a one-time payment outside the regular payment process</t>
  </si>
  <si>
    <t>RTR.CM.102</t>
  </si>
  <si>
    <t xml:space="preserve">Create Manual Bank Statement </t>
  </si>
  <si>
    <t>Creates Bank statement manually based on input data.</t>
  </si>
  <si>
    <t>RTR.CM.001</t>
  </si>
  <si>
    <t>Import of bank statement</t>
  </si>
  <si>
    <t>Upload and process a bank statement for reconciliation</t>
  </si>
  <si>
    <t>RTR.CM.011</t>
  </si>
  <si>
    <t>Create Bank Statement in Spreadsheet</t>
  </si>
  <si>
    <t>uploads a bank statement using a spreadsheet template</t>
  </si>
  <si>
    <t>RTR.CM.107</t>
  </si>
  <si>
    <t>View Cash position</t>
  </si>
  <si>
    <t>Reviews the cash position</t>
  </si>
  <si>
    <t>RTR.CM.022</t>
  </si>
  <si>
    <t>Forecasting Cash</t>
  </si>
  <si>
    <t>Predict future cash flows based on incoming and outgoing transactions</t>
  </si>
  <si>
    <t>RTR.CM.106</t>
  </si>
  <si>
    <t>Create Payee US Address Format</t>
  </si>
  <si>
    <t>Define and register a payee with a US address format</t>
  </si>
  <si>
    <t>RTR.CM.103</t>
  </si>
  <si>
    <t>Manage External transactions</t>
  </si>
  <si>
    <t>Review external transactions created in the system.</t>
  </si>
  <si>
    <t>RTR.CM.005</t>
  </si>
  <si>
    <t>Bank Statement Auto Reconciliation</t>
  </si>
  <si>
    <t>Run Auto reconciliation process and reviews the bank statement</t>
  </si>
  <si>
    <t>RTR.CM.003</t>
  </si>
  <si>
    <t>Manage Bank Statements</t>
  </si>
  <si>
    <t>Review existing Bank statements</t>
  </si>
  <si>
    <t>RTR.CM.004</t>
  </si>
  <si>
    <t>Create External Transactions</t>
  </si>
  <si>
    <t>Record and process external cash transactions in the system</t>
  </si>
  <si>
    <t>RTR.CM.007</t>
  </si>
  <si>
    <t>Bank Statement Report</t>
  </si>
  <si>
    <r>
      <t>Report</t>
    </r>
    <r>
      <rPr>
        <sz val="11"/>
        <color rgb="FF000000"/>
        <rFont val="Calibri"/>
        <family val="2"/>
      </rPr>
      <t xml:space="preserve"> - Run the Bank Statement Report</t>
    </r>
  </si>
  <si>
    <t>RTR.CM.006</t>
  </si>
  <si>
    <t>Bank Statement Manual Reconciliation</t>
  </si>
  <si>
    <t>Runs manual reconciliation based on reconcilition refernece.</t>
  </si>
  <si>
    <t>RTR.CM.116</t>
  </si>
  <si>
    <t>Create Accounting for Transactions in Cash Management</t>
  </si>
  <si>
    <t>RTR.CM.117</t>
  </si>
  <si>
    <t>Create External Transactions in foreign currency</t>
  </si>
  <si>
    <t>Intercompany</t>
  </si>
  <si>
    <t>RTR.IC.006</t>
  </si>
  <si>
    <t>Intercompany Transaction Summary</t>
  </si>
  <si>
    <r>
      <t>Report</t>
    </r>
    <r>
      <rPr>
        <sz val="11"/>
        <color rgb="FF000000"/>
        <rFont val="Calibri"/>
        <family val="2"/>
      </rPr>
      <t>:Runs Intercompany Transaction Summary report and provides output in required format for review.</t>
    </r>
  </si>
  <si>
    <t>RTR.IC.019</t>
  </si>
  <si>
    <t>Intercompany Account Details</t>
  </si>
  <si>
    <r>
      <t>Report</t>
    </r>
    <r>
      <rPr>
        <sz val="11"/>
        <color rgb="FF000000"/>
        <rFont val="Calibri"/>
        <family val="2"/>
      </rPr>
      <t>:Runs Intercompany Account Details report and provides output in required format for review.</t>
    </r>
  </si>
  <si>
    <t>RTR.IC.107</t>
  </si>
  <si>
    <t>Intercompany Reconciliation</t>
  </si>
  <si>
    <t>Runs reconciliation between intercompany transactions and provides output .</t>
  </si>
  <si>
    <t>RTR.IC.106</t>
  </si>
  <si>
    <t>Create Intercompany Transaction for Journals</t>
  </si>
  <si>
    <t>Creates intercompany batch and transfers to General Ledger upon approvals and post to GL</t>
  </si>
  <si>
    <t>RTR.IC.001</t>
  </si>
  <si>
    <t>Create Intercompany Transaction and transfers to AR and AP</t>
  </si>
  <si>
    <t>Creates intercompany batch and transfers to AP and AR modules upon approvals and post to GL</t>
  </si>
  <si>
    <t>RTR.IC.132</t>
  </si>
  <si>
    <t>Intercompany Transaction Reversal</t>
  </si>
  <si>
    <t>Reverse the intercompany transaction</t>
  </si>
  <si>
    <t>RTR.IC.121</t>
  </si>
  <si>
    <t>Approve an Intercompany IC Invoicing transaction Level 1</t>
  </si>
  <si>
    <t>RTR.IC.116</t>
  </si>
  <si>
    <t>Transfer Intercompany GL journal transaction to General Ledger and View in Journal page</t>
  </si>
  <si>
    <t>RTR.IC.120</t>
  </si>
  <si>
    <t>View Approval Hierarchy of IC Invoicing Transaction</t>
  </si>
  <si>
    <t>RTR.IC.126</t>
  </si>
  <si>
    <t>DOA Testing Intercompany for sub ledger and General Ledger AGIS transaction Credit Memo</t>
  </si>
  <si>
    <t>RTR.IC.123</t>
  </si>
  <si>
    <t>Intercompany Multiple Supplier Assignment by Intercompany Organization</t>
  </si>
  <si>
    <t>RTR.IC.124</t>
  </si>
  <si>
    <t>DOA Testing Intercompany for sub ledger and General Ledger AGIS transaction</t>
  </si>
  <si>
    <t>RTR.IC.117</t>
  </si>
  <si>
    <t>Transfer Intercompany Transaction of Type IC Invoicing to AR and AP and Validate the transaction</t>
  </si>
  <si>
    <t>RTR.IC.125</t>
  </si>
  <si>
    <t>Delegate Approval of Authority to User and Approve</t>
  </si>
  <si>
    <t>RTR.IC.122</t>
  </si>
  <si>
    <t>Approve an Intercompany IC Invoicing transaction Level 2</t>
  </si>
  <si>
    <t>RTR.IC.119</t>
  </si>
  <si>
    <t>Test Intercompany Subledger AP or AR Transaction with approval process</t>
  </si>
  <si>
    <t>RTR.IC.113</t>
  </si>
  <si>
    <t>Create Intercompany Transaction for GL Journals with Approval DOA</t>
  </si>
  <si>
    <t>RTR.IC.114</t>
  </si>
  <si>
    <t>Approve an Intercompany GL journal transaction Level 1</t>
  </si>
  <si>
    <t>RTR.IC.115</t>
  </si>
  <si>
    <t>Approve an Intercompany GL journal transaction Level 2</t>
  </si>
  <si>
    <t>Fixed Assests</t>
  </si>
  <si>
    <t>RTR.FA.309</t>
  </si>
  <si>
    <t>Asset Cost Adjustment Report</t>
  </si>
  <si>
    <r>
      <t xml:space="preserve">Report - </t>
    </r>
    <r>
      <rPr>
        <sz val="11"/>
        <color rgb="FF000000"/>
        <rFont val="Calibri"/>
        <family val="2"/>
      </rPr>
      <t>Run the Asset Cost Adjustment Report</t>
    </r>
    <r>
      <rPr>
        <b/>
        <sz val="11"/>
        <color rgb="FF000000"/>
        <rFont val="Calibri"/>
        <family val="2"/>
      </rPr>
      <t xml:space="preserve">. </t>
    </r>
    <r>
      <rPr>
        <sz val="11"/>
        <color rgb="FF000000"/>
        <rFont val="Calibri"/>
        <family val="2"/>
      </rPr>
      <t>This Report provides a detailed summary of cost adjustments made to assets, including additions, retirements, transfers, and revaluations.</t>
    </r>
  </si>
  <si>
    <t>RTR.FA.521</t>
  </si>
  <si>
    <t>Terminate Lease</t>
  </si>
  <si>
    <t>Ends an active lease agreement by identifying the lease, entering termination details such as termination date and reason, and processing termination adjustments.</t>
  </si>
  <si>
    <t>RTR.FA.528</t>
  </si>
  <si>
    <t>Assign Asset to a custodian</t>
  </si>
  <si>
    <t>Assigning an asset to a custodian in Oracle Fusion Fixed Assets involves selecting the asset, specifying the responsible person or department, and updating the asset record accordingly</t>
  </si>
  <si>
    <t>RTR.FA.202</t>
  </si>
  <si>
    <t>Edit Draft Asset</t>
  </si>
  <si>
    <t>Updating a draft asset in Oracle Fusion Fixed Assets allows modifications to cost, category, location, or accounting details before finalization and capitalization.</t>
  </si>
  <si>
    <t>RTR.FA.221</t>
  </si>
  <si>
    <t>Change Group Asset</t>
  </si>
  <si>
    <t>Updates the grouping of an asset for reporting or depreciation.</t>
  </si>
  <si>
    <t>RTR.FA.224</t>
  </si>
  <si>
    <t>Transfer Asset</t>
  </si>
  <si>
    <t>Moves an asset from one location, department, or entity to another.</t>
  </si>
  <si>
    <t>RTR.FA.516</t>
  </si>
  <si>
    <t>Change the assignments or expense account for an existing asset</t>
  </si>
  <si>
    <t>Updating the assignment or expense account for an existing asset in Oracle Fusion Fixed Assets involves modifying the asset's cost center, department, or expense account to reflect the correct financial ownership and reporting structure</t>
  </si>
  <si>
    <t>RTR.FA.212</t>
  </si>
  <si>
    <t>Add source Lines to Asset</t>
  </si>
  <si>
    <t>Attaches additional cost sources to an existing asset.</t>
  </si>
  <si>
    <t>RTR.FA.215</t>
  </si>
  <si>
    <t>Calculate Depreciation</t>
  </si>
  <si>
    <t>Computes asset depreciation based on accounting rules.</t>
  </si>
  <si>
    <t>RTR.FA.217</t>
  </si>
  <si>
    <t>Change asset life year</t>
  </si>
  <si>
    <t>Updates the useful life of an asset in Oracle Fusion Fixed Assets, impacting depreciation calculations and financial reporting.</t>
  </si>
  <si>
    <t>RTR.FA.218</t>
  </si>
  <si>
    <t>Change asset category</t>
  </si>
  <si>
    <t>Reclassifies an asset under a different category.</t>
  </si>
  <si>
    <t>RTR.FA.223</t>
  </si>
  <si>
    <t>Asset Unit Adjustment</t>
  </si>
  <si>
    <t>Modifies the number of asset units.</t>
  </si>
  <si>
    <t>RTR.FA.231</t>
  </si>
  <si>
    <t>Suspend Depreciation</t>
  </si>
  <si>
    <t>temporarily halting depreciation calculations while retaining the asset in the system.</t>
  </si>
  <si>
    <t>RTR.FA.233</t>
  </si>
  <si>
    <t>Perform What if Depreciation Analysis</t>
  </si>
  <si>
    <t>Simulates depreciation impact before processing.</t>
  </si>
  <si>
    <t>RTR.FA.236</t>
  </si>
  <si>
    <t>Create Accounting for Assets</t>
  </si>
  <si>
    <t>Generates accounting entries for asset transactions.</t>
  </si>
  <si>
    <t>RTR.FA.522</t>
  </si>
  <si>
    <t>Create lease</t>
  </si>
  <si>
    <t>Records a new lease agreement in the system.</t>
  </si>
  <si>
    <t>RTR.FA.529</t>
  </si>
  <si>
    <t>Create Asset for Capital Threshold amount defined in the CORP Book</t>
  </si>
  <si>
    <t>Adds an asset meeting corporate capitalization criteria.</t>
  </si>
  <si>
    <t>RTR.FA.531</t>
  </si>
  <si>
    <t>Create Asset Category</t>
  </si>
  <si>
    <t>Defines a new asset category for classification.</t>
  </si>
  <si>
    <t>RTR.FA.532</t>
  </si>
  <si>
    <t>Asset Revaluation for Percent value type Without Posting</t>
  </si>
  <si>
    <t>Performs asset revaluation based on a percentage adjustment without posting the revaluation entries, allowing review before finalizing changes</t>
  </si>
  <si>
    <t>RTR.FA.305</t>
  </si>
  <si>
    <t>Journal Entry Reserve Ledger</t>
  </si>
  <si>
    <t>Posts asset-related journal entries to the reserve ledger.</t>
  </si>
  <si>
    <t>RTR.FA.241</t>
  </si>
  <si>
    <t>Asset Cost Retirement</t>
  </si>
  <si>
    <t>Removes asset cost from financial books upon retirement.</t>
  </si>
  <si>
    <t>RTR.FA.244</t>
  </si>
  <si>
    <t>Reinstate Asset</t>
  </si>
  <si>
    <t>Reverses asset retirement and reactivates it.</t>
  </si>
  <si>
    <t>RTR.FA.58050963</t>
  </si>
  <si>
    <t>Mange Assets Manage Financial transactions</t>
  </si>
  <si>
    <t>Handles asset records and financial transactions.</t>
  </si>
  <si>
    <t>RTR.FA.511</t>
  </si>
  <si>
    <t>Generate Standard Reports  Reconcile with GL Journal Entry Reserve Ledger</t>
  </si>
  <si>
    <t>Generates standard asset reports and reconciles them with General Ledger (GL) journal entries and reserve ledger to ensure accurate financial reporting</t>
  </si>
  <si>
    <t>RTR.FA.520A</t>
  </si>
  <si>
    <t>Run Final Depreciation</t>
  </si>
  <si>
    <t>Completes final depreciation calculation for a period.</t>
  </si>
  <si>
    <t>RTR.FA.5805158</t>
  </si>
  <si>
    <t>Add asset via Spreadsheet</t>
  </si>
  <si>
    <t>Imports assets in bulk using a spreadsheet template.</t>
  </si>
  <si>
    <t>RTR.FA.527</t>
  </si>
  <si>
    <t>Assigning an asset to Parent Asset</t>
  </si>
  <si>
    <t>Links a child asset to a parent asset.</t>
  </si>
  <si>
    <t>RTR.FA.220</t>
  </si>
  <si>
    <t>Delete Asset</t>
  </si>
  <si>
    <t>Removes an asset from the system.</t>
  </si>
  <si>
    <t>RTR.FA.240</t>
  </si>
  <si>
    <t>Asset Units Retirement</t>
  </si>
  <si>
    <t>Retires only a portion of an asset’s units.</t>
  </si>
  <si>
    <t>RTR.FA.505</t>
  </si>
  <si>
    <t>Run Asset Retirements Report</t>
  </si>
  <si>
    <t>Generates the Asset Cost Summary Report to review asset cost details and runs the Asset Retirements Report to track retired assets</t>
  </si>
  <si>
    <t>RTR.FA.5346</t>
  </si>
  <si>
    <t>Define Parent for Tax Asset</t>
  </si>
  <si>
    <t>Defines a parent asset for a tax asset to establish a hierarchical relationship for tax reporting and depreciation calculations</t>
  </si>
  <si>
    <t>RTR.FA.232</t>
  </si>
  <si>
    <t>Resume Depreciation</t>
  </si>
  <si>
    <t>Reactivates suspended depreciation.</t>
  </si>
  <si>
    <t>RTR.FA.530</t>
  </si>
  <si>
    <t>Post assets from assets workbench</t>
  </si>
  <si>
    <t>Posts assets from the Assets Workbench to the Fixed Assets module, updating financial records and making assets available for depreciation and reporting in Oracle Fusion Fixed Assets.</t>
  </si>
  <si>
    <t>RTR.FA.545</t>
  </si>
  <si>
    <t>Unplanned Depriciation Run and calculation verfification</t>
  </si>
  <si>
    <t>Processes unplanned depreciation for an asset in Oracle Fusion Fixed Assets, calculates the depreciation impact, and verifies the adjustment</t>
  </si>
  <si>
    <t>RTR.FA.517</t>
  </si>
  <si>
    <t>Change CDR and location</t>
  </si>
  <si>
    <t>Updates Cost Distribution Rules (CDR) and asset location.</t>
  </si>
  <si>
    <t>RTR.FA.520</t>
  </si>
  <si>
    <t>Asset Inquiry</t>
  </si>
  <si>
    <t>Retrieves asset details for review.</t>
  </si>
  <si>
    <t>RTR.FA.314</t>
  </si>
  <si>
    <t>Split source Lines</t>
  </si>
  <si>
    <t>Divides asset source lines for cost adjustments.</t>
  </si>
  <si>
    <t>RTR.FA.524</t>
  </si>
  <si>
    <t>Generate Lease Invoice and Transfer to Payables</t>
  </si>
  <si>
    <t>Creates and transfers lease invoices for payment processing.</t>
  </si>
  <si>
    <t>RTR.FA.507</t>
  </si>
  <si>
    <t>Generate Standard Reports  Reconcile with GLAsset Transfers Report</t>
  </si>
  <si>
    <t>Generates standard fixed asset reports, including the Asset Transfers Report, to reconcile asset transactions with the General Ledger (GL)</t>
  </si>
  <si>
    <t>RTR.FA.243</t>
  </si>
  <si>
    <t>Inquiry Recent Retirements</t>
  </si>
  <si>
    <t>Checks details of recently retired assets.</t>
  </si>
  <si>
    <t>RTR.FA.002</t>
  </si>
  <si>
    <t>Create Accounting Assets</t>
  </si>
  <si>
    <t>Processes accounting entries for all asset transactions.</t>
  </si>
  <si>
    <t>RTR.FA.206</t>
  </si>
  <si>
    <t>Prepare source Lines And Post Mass Additions</t>
  </si>
  <si>
    <t>Validate an Asset invoice and Post to add in FA page.</t>
  </si>
  <si>
    <t>RTR.FA.311</t>
  </si>
  <si>
    <t>Asset Cost Summary Report</t>
  </si>
  <si>
    <t>Generates a summary report of asset costs, including acquisition cost, adjustments, and net book value in Oracle Fusion Fixed Assets</t>
  </si>
  <si>
    <t>RTR.FA.512</t>
  </si>
  <si>
    <t>Calculate Depreciation without closing the Period</t>
  </si>
  <si>
    <t>Runs the depreciation calculation process without closing the period, allowing users to review and validate depreciation expenses before finalizing.</t>
  </si>
  <si>
    <t>RTR.FA.201</t>
  </si>
  <si>
    <t>Enter Manual Asset Addition</t>
  </si>
  <si>
    <t>Directly enters an asset into the system.</t>
  </si>
  <si>
    <t>RTR.FA.525</t>
  </si>
  <si>
    <t>Perform Initial Mass Copy  Periodic Mass Copy for tax Books</t>
  </si>
  <si>
    <r>
      <rPr>
        <b/>
        <sz val="11"/>
        <color theme="1"/>
        <rFont val="Aptos Narrow"/>
        <family val="2"/>
        <scheme val="minor"/>
      </rPr>
      <t xml:space="preserve">Initial Mass Copy: </t>
    </r>
    <r>
      <rPr>
        <sz val="11"/>
        <color theme="1"/>
        <rFont val="Aptos Narrow"/>
        <family val="2"/>
        <scheme val="minor"/>
      </rPr>
      <t xml:space="preserve">Transfers asset data from corporate books to tax books for the first time, ensuring tax depreciation calculations align with corporate asset records.
</t>
    </r>
    <r>
      <rPr>
        <b/>
        <sz val="11"/>
        <color theme="1"/>
        <rFont val="Aptos Narrow"/>
        <family val="2"/>
        <scheme val="minor"/>
      </rPr>
      <t>Periodic Mass Copy:</t>
    </r>
    <r>
      <rPr>
        <sz val="11"/>
        <color theme="1"/>
        <rFont val="Aptos Narrow"/>
        <family val="2"/>
        <scheme val="minor"/>
      </rPr>
      <t xml:space="preserve"> Updates tax books periodically by copying additions, adjustments, and retirements from corporate books.</t>
    </r>
  </si>
  <si>
    <t>RTR.FA.515</t>
  </si>
  <si>
    <t>Period Close</t>
  </si>
  <si>
    <t>Close the FA period after the Caluting the Depreciation</t>
  </si>
  <si>
    <t>RTR.FA.310</t>
  </si>
  <si>
    <t>Asset Register Report</t>
  </si>
  <si>
    <r>
      <t>Report</t>
    </r>
    <r>
      <rPr>
        <sz val="11"/>
        <color rgb="FF000000"/>
        <rFont val="Calibri"/>
        <family val="2"/>
      </rPr>
      <t xml:space="preserve"> - Run the Asset Register Report.Provides a comprehensive list of all assets, including key details such as cost, location, and depreciation.</t>
    </r>
  </si>
  <si>
    <t>RTR.FA.306</t>
  </si>
  <si>
    <t>Asset Additions Report</t>
  </si>
  <si>
    <r>
      <t>Report</t>
    </r>
    <r>
      <rPr>
        <sz val="11"/>
        <color rgb="FF000000"/>
        <rFont val="Calibri"/>
        <family val="2"/>
      </rPr>
      <t xml:space="preserve"> - Run the Asset Additions Report.Displays newly added assets within a specified period, including acquisition cost and category.</t>
    </r>
  </si>
  <si>
    <t>RTR.FA.307</t>
  </si>
  <si>
    <t>Asset Balance Register</t>
  </si>
  <si>
    <r>
      <t>Report</t>
    </r>
    <r>
      <rPr>
        <sz val="11"/>
        <color rgb="FF000000"/>
        <rFont val="Calibri"/>
        <family val="2"/>
      </rPr>
      <t xml:space="preserve"> - Run the Asset Balances Register</t>
    </r>
    <r>
      <rPr>
        <b/>
        <sz val="11"/>
        <color rgb="FF000000"/>
        <rFont val="Calibri"/>
        <family val="2"/>
      </rPr>
      <t xml:space="preserve">. </t>
    </r>
    <r>
      <rPr>
        <sz val="11"/>
        <color rgb="FF000000"/>
        <rFont val="Calibri"/>
        <family val="2"/>
      </rPr>
      <t>Summarizes asset balances, including cost, depreciation, and net book value.</t>
    </r>
  </si>
  <si>
    <t>RTR.FA.234</t>
  </si>
  <si>
    <t>Perform Hypothetical Asset Analysis</t>
  </si>
  <si>
    <t>Evaluates asset scenarios without actual posting.</t>
  </si>
  <si>
    <t>RTR.FA.308</t>
  </si>
  <si>
    <t>Asset Category Change Report</t>
  </si>
  <si>
    <r>
      <t>Report</t>
    </r>
    <r>
      <rPr>
        <sz val="11"/>
        <color rgb="FF000000"/>
        <rFont val="Calibri"/>
        <family val="2"/>
      </rPr>
      <t xml:space="preserve"> - Run the Asset Category Change Report</t>
    </r>
    <r>
      <rPr>
        <b/>
        <sz val="11"/>
        <color rgb="FF000000"/>
        <rFont val="Calibri"/>
        <family val="2"/>
      </rPr>
      <t xml:space="preserve">. </t>
    </r>
    <r>
      <rPr>
        <sz val="11"/>
        <color rgb="FF000000"/>
        <rFont val="Calibri"/>
        <family val="2"/>
      </rPr>
      <t>Tracks changes in asset categories, reflecting reclassifications and adjustments.</t>
    </r>
  </si>
  <si>
    <t>RTR.FA.213</t>
  </si>
  <si>
    <t>Change Asset Description Serial Number Model</t>
  </si>
  <si>
    <t>Updates the asset's description, serial number, or model details in Oracle Fusion Fixed Asset</t>
  </si>
  <si>
    <t>RTR.FA.313</t>
  </si>
  <si>
    <t>Merge source Lines</t>
  </si>
  <si>
    <t>Merging source lines in Oracle Fusion Fixed Assets involves combining multiple asset cost lines into a single asset record.</t>
  </si>
  <si>
    <t>RTR.FA.508</t>
  </si>
  <si>
    <t>Run Asset Register</t>
  </si>
  <si>
    <t>Running the Asset Register in Oracle Fusion Fixed Assets generates a report that provides detailed information on asset balances, transactions, and depreciation for a specific period</t>
  </si>
  <si>
    <t>RTR.FA.242</t>
  </si>
  <si>
    <t>Asset source Line Retirement</t>
  </si>
  <si>
    <t>Asset Source Line Retirement in Oracle Fusion Fixed Assets involves retiring specific cost lines of an asset instead of the entire asset. This process allows partial retirement, adjusting the asset’s value while maintaining the remaining portion in service</t>
  </si>
  <si>
    <t>RTR.FA.58050965</t>
  </si>
  <si>
    <t>Inquire Created Asset and Copy Asset Number</t>
  </si>
  <si>
    <t>RTR.FA.205</t>
  </si>
  <si>
    <t>Create CIP Asset Manually</t>
  </si>
  <si>
    <t>RTR.FA.519</t>
  </si>
  <si>
    <t>Open FA Period</t>
  </si>
  <si>
    <t>Asset Inquiry via Spreadsheet</t>
  </si>
  <si>
    <t>RTR.FA.200</t>
  </si>
  <si>
    <t>Capitalize CIP Assets</t>
  </si>
  <si>
    <t>RTR.FA.225</t>
  </si>
  <si>
    <t>Asset Unit Adjustment Tax Book</t>
  </si>
  <si>
    <t>Accounts Payable</t>
  </si>
  <si>
    <t>PTP.AP.550</t>
  </si>
  <si>
    <t>Create a PO invoice with Multiperiod Accounting</t>
  </si>
  <si>
    <t>Create PO Invoice with Multiperiod Accounting details</t>
  </si>
  <si>
    <t>PTP.AP.420</t>
  </si>
  <si>
    <t>Project Invoice PO matched</t>
  </si>
  <si>
    <t>Create project ap invoice which is matched to PO at requisition</t>
  </si>
  <si>
    <t>PTP.AP.458</t>
  </si>
  <si>
    <t>Create Project Invoice</t>
  </si>
  <si>
    <t>Create a Project ap invoice with project details at lines level and validate</t>
  </si>
  <si>
    <t>PTP.AP.319</t>
  </si>
  <si>
    <t>Enter an Invoice via Spreadsheet</t>
  </si>
  <si>
    <t>Create an invoice details using excel spreadsheet and import .</t>
  </si>
  <si>
    <t>PTP.AP.765</t>
  </si>
  <si>
    <t>Create Standard Non PO Invoice 10 Monthly Installments</t>
  </si>
  <si>
    <t>Create Standard Non PO AP Invoice with 10 Monthly Installments</t>
  </si>
  <si>
    <t>PTP.AP.401</t>
  </si>
  <si>
    <t>Create Invoice</t>
  </si>
  <si>
    <t>Create an Invoice and account it.</t>
  </si>
  <si>
    <t>PTP.AP.769</t>
  </si>
  <si>
    <t>Manually adjust invoice header for Foreign Currency invoice Invoice in status Not validated</t>
  </si>
  <si>
    <t>Adjust the invoice with amount</t>
  </si>
  <si>
    <t>PTP.AP.555</t>
  </si>
  <si>
    <t>Manage Invoice Approval status</t>
  </si>
  <si>
    <t>Check the hold status of the Invoice</t>
  </si>
  <si>
    <t>PTP.AP.767</t>
  </si>
  <si>
    <t>Manually release invoice from a hold</t>
  </si>
  <si>
    <t>Release the Invoice from hold</t>
  </si>
  <si>
    <t>PTP.AP.426.C.1</t>
  </si>
  <si>
    <t>Cancel an invoice</t>
  </si>
  <si>
    <t>Cancel an ap invoice.</t>
  </si>
  <si>
    <t>PTP.AP.580471</t>
  </si>
  <si>
    <t>Create Invoice with PO</t>
  </si>
  <si>
    <t>Create Invoice with PO(Purchase Order).</t>
  </si>
  <si>
    <t>PTP.AP.421</t>
  </si>
  <si>
    <t>Invoice PO matched rejected by Requestor</t>
  </si>
  <si>
    <t>reate Invoice with PO and rejected by Requester</t>
  </si>
  <si>
    <t>PTP.AP.782</t>
  </si>
  <si>
    <t>Put Invoice on Payment Hold</t>
  </si>
  <si>
    <t>Navigate to Manage Invoice and apply hold and prevent the Invoice from validation and make payment</t>
  </si>
  <si>
    <t>PTP.AP.529.C.2</t>
  </si>
  <si>
    <t>PO Invoice Hold released by workflow</t>
  </si>
  <si>
    <t>Release the PO Invoice hold by workflow.</t>
  </si>
  <si>
    <t>PTP.AP.556.C.1</t>
  </si>
  <si>
    <t>Requester Receive notification to approve</t>
  </si>
  <si>
    <t>Request to receive the Invoice Notification to approve</t>
  </si>
  <si>
    <t>PTP.AP.580470</t>
  </si>
  <si>
    <t>Approve Invoice</t>
  </si>
  <si>
    <t>Approve the Invoie</t>
  </si>
  <si>
    <t>PTP.AP.431.C.2</t>
  </si>
  <si>
    <t>Manage Multiperiod Invoices</t>
  </si>
  <si>
    <t>Review the  Muliti period accounting ap Invoice - In distributions provide the start date and end date.</t>
  </si>
  <si>
    <t>PTP.AP.768</t>
  </si>
  <si>
    <t>Manually adjust VAT rates</t>
  </si>
  <si>
    <t>Adjust  VAT tax rates for an ap invoice.</t>
  </si>
  <si>
    <t>PTP.AP.101</t>
  </si>
  <si>
    <t>Manage Invoices Adjust and Cancel</t>
  </si>
  <si>
    <t>Adjust the invocie and cancel the invoice.</t>
  </si>
  <si>
    <t>PTP.AP.432</t>
  </si>
  <si>
    <t>Create an Asset Invoice</t>
  </si>
  <si>
    <t>Adding Asset through AP Via creation of invoice</t>
  </si>
  <si>
    <t>PTP.AP.575</t>
  </si>
  <si>
    <t>Review AP Invoice</t>
  </si>
  <si>
    <t>Review the AP Invoice</t>
  </si>
  <si>
    <t>PTP.AP.619.C.1</t>
  </si>
  <si>
    <t>Run Mass Additions</t>
  </si>
  <si>
    <t>Run the Mass additions Ess job to transfer asset invoice to fixed assets</t>
  </si>
  <si>
    <t>PTP.AP.202</t>
  </si>
  <si>
    <t>Create Accounting Single Invoice</t>
  </si>
  <si>
    <t>Post the Invoice to General Ledger in manage invoice section</t>
  </si>
  <si>
    <t>PTP.AP.416</t>
  </si>
  <si>
    <t>Create a Debit Memo</t>
  </si>
  <si>
    <t>Create a Debit Memo ap invoice for pending debts from Supplier.</t>
  </si>
  <si>
    <t>PTP.AP.558</t>
  </si>
  <si>
    <t>Invoice with quantity hold</t>
  </si>
  <si>
    <t>Craete ap Invoice using PO and Create hold using Quantity /Amount</t>
  </si>
  <si>
    <t>PTP.AP.554</t>
  </si>
  <si>
    <t>Validate Invoice after releasing System hold</t>
  </si>
  <si>
    <t>Validate the ap Invoice after releasing System hold</t>
  </si>
  <si>
    <t>PTP.AP.457</t>
  </si>
  <si>
    <t>Post invoice with value 2 higher than receipt</t>
  </si>
  <si>
    <t>Create ap Invoice with PO  and amount is  2% greater than receipt amount</t>
  </si>
  <si>
    <t>PTP.AP.548</t>
  </si>
  <si>
    <t>Manual Tax Overriding For PO Match Line</t>
  </si>
  <si>
    <t>Override the tax amount for PO invoice</t>
  </si>
  <si>
    <t>PTP.AP.430</t>
  </si>
  <si>
    <t>Invoice matched to PO with multiple lines each with different Requestor</t>
  </si>
  <si>
    <t>Create an ap Invoice with PO have multiple lines and each line match with different requester</t>
  </si>
  <si>
    <t>PTP.AP.533</t>
  </si>
  <si>
    <t>Update Payment Terms for PO Matched Invoice</t>
  </si>
  <si>
    <t>Update payment Terms for PO Matched Ap Invoice</t>
  </si>
  <si>
    <t>PTP.AP.552</t>
  </si>
  <si>
    <t>Create a PO invoice and initiate for approvals and review Approval notification</t>
  </si>
  <si>
    <t>Create PO invoice and Initiate It to the approvals and View the approval Notification.</t>
  </si>
  <si>
    <t>PTP.AP.549</t>
  </si>
  <si>
    <t>Negative Line Adjustment for PO Match Invoice</t>
  </si>
  <si>
    <t>Modify Quantity or Amount for PO Matched Ap Invoice</t>
  </si>
  <si>
    <t>PTP.AP.601</t>
  </si>
  <si>
    <t>Create Quick payment</t>
  </si>
  <si>
    <t>Create Payment with payment type as 'Quick'.</t>
  </si>
  <si>
    <t>PTP.AP.6852</t>
  </si>
  <si>
    <t>Verify Payment</t>
  </si>
  <si>
    <t>Navigate to Manage payments screen and check the payment</t>
  </si>
  <si>
    <t>PTP.AP.323</t>
  </si>
  <si>
    <t>Stop Payment</t>
  </si>
  <si>
    <t>Cancel a scheduled payment to prevent funds from being disbursed and maintain financial accuracy.</t>
  </si>
  <si>
    <t>PTP.AP.324</t>
  </si>
  <si>
    <t>Cancel Stopped Payment</t>
  </si>
  <si>
    <t>Reverse a stopped payment to allow processing or reissue</t>
  </si>
  <si>
    <t>PTP.AP.325</t>
  </si>
  <si>
    <t>Void and Reissue unaccounted payment</t>
  </si>
  <si>
    <t>Cancel the unaccounted payment and reissue the payment for same ap invoice.</t>
  </si>
  <si>
    <t>PTP.AP.439</t>
  </si>
  <si>
    <t>View the status of the payments updated to Cleared from Negotiable after Reconciliation</t>
  </si>
  <si>
    <t>Validate the status of payment after reconciliation with bank statement</t>
  </si>
  <si>
    <t>PTP.AP.102</t>
  </si>
  <si>
    <t>Create Payment Process Requests</t>
  </si>
  <si>
    <t>Create a payment with PPR</t>
  </si>
  <si>
    <t>PTP.AP.523</t>
  </si>
  <si>
    <t>Terminate PPR at Installment Selection stage</t>
  </si>
  <si>
    <t>Trerminate the PPR</t>
  </si>
  <si>
    <t>PTP.AP.781</t>
  </si>
  <si>
    <t>Create Electronic payments</t>
  </si>
  <si>
    <t>Create Payment Process request with payment type  'Electronic'</t>
  </si>
  <si>
    <t>PTP.AP.681</t>
  </si>
  <si>
    <t>Record print status of Payment Process Requests</t>
  </si>
  <si>
    <t>Verify the Payment batch and record the print status.</t>
  </si>
  <si>
    <t>PTP.AP.428</t>
  </si>
  <si>
    <t>Payment Process Request ends at Review proposed payments</t>
  </si>
  <si>
    <t>Payment Process Request Status at Review proposed payments stage</t>
  </si>
  <si>
    <t>PTP.AP.537</t>
  </si>
  <si>
    <t>Payment Batch creation for the specified source</t>
  </si>
  <si>
    <t>Create payment batch with specific source</t>
  </si>
  <si>
    <t>PTP.AP.536</t>
  </si>
  <si>
    <t>Payment Batch creation for a specific Payment method Manual TT</t>
  </si>
  <si>
    <t>Create payment batch with payment method Manual TT</t>
  </si>
  <si>
    <t>PTP.AP.538</t>
  </si>
  <si>
    <t>Payment Batch creation for the specified Currency</t>
  </si>
  <si>
    <t>Create payment batch with specific Currency</t>
  </si>
  <si>
    <t>PTP.AP.5789</t>
  </si>
  <si>
    <t>Verify Payment Batches Complete</t>
  </si>
  <si>
    <t>Validate the completed Payment Batches</t>
  </si>
  <si>
    <t>PTP.AP.585</t>
  </si>
  <si>
    <t>Define Payment Terms</t>
  </si>
  <si>
    <r>
      <t xml:space="preserve">Setup - </t>
    </r>
    <r>
      <rPr>
        <sz val="11"/>
        <color rgb="FF000000"/>
        <rFont val="Calibri"/>
        <family val="2"/>
      </rPr>
      <t>Accounts Payable Manager is able to Define Payments Terms</t>
    </r>
  </si>
  <si>
    <t>PTP.AP.580482335</t>
  </si>
  <si>
    <t>Create and Manage Distribution Sets</t>
  </si>
  <si>
    <r>
      <t>Setup -</t>
    </r>
    <r>
      <rPr>
        <sz val="11"/>
        <color rgb="FF000000"/>
        <rFont val="Calibri"/>
        <family val="2"/>
      </rPr>
      <t xml:space="preserve"> Create  Distribution Sets</t>
    </r>
  </si>
  <si>
    <t>PTP.AP.779</t>
  </si>
  <si>
    <t>Validate individual invoice from the invoice entry page</t>
  </si>
  <si>
    <r>
      <t>ESS Job -</t>
    </r>
    <r>
      <rPr>
        <sz val="11"/>
        <color rgb="FF000000"/>
        <rFont val="Calibri"/>
        <family val="2"/>
      </rPr>
      <t xml:space="preserve"> Validate Payables Invoices in manage invoices page.</t>
    </r>
  </si>
  <si>
    <t>PTP.AP.013</t>
  </si>
  <si>
    <t>Create Multiperiod Accounting</t>
  </si>
  <si>
    <r>
      <t>ESS Job -</t>
    </r>
    <r>
      <rPr>
        <sz val="11"/>
        <color rgb="FF000000"/>
        <rFont val="Calibri"/>
        <family val="2"/>
      </rPr>
      <t xml:space="preserve"> Create Multiperiod Accounting Process using multiperiod journal line rules.</t>
    </r>
  </si>
  <si>
    <t>PTP.AP.441</t>
  </si>
  <si>
    <t>AP Aging Report</t>
  </si>
  <si>
    <r>
      <t>Report -</t>
    </r>
    <r>
      <rPr>
        <sz val="11"/>
        <color rgb="FF000000"/>
        <rFont val="Calibri"/>
        <family val="2"/>
      </rPr>
      <t xml:space="preserve">  AP Aging Report ESS job to analyze outstanding payables and overdue invoices.</t>
    </r>
  </si>
  <si>
    <t>PTP.AP.673</t>
  </si>
  <si>
    <t>Payables Key Indicators Report</t>
  </si>
  <si>
    <r>
      <t xml:space="preserve">Report - </t>
    </r>
    <r>
      <rPr>
        <sz val="11"/>
        <color rgb="FF000000"/>
        <rFont val="Calibri"/>
        <family val="2"/>
      </rPr>
      <t>Generates the Payables Key Indicators Report to track key financial metrics and trends.</t>
    </r>
  </si>
  <si>
    <t>PTP.AP.6849</t>
  </si>
  <si>
    <t>Run Supplier Balance Aging Report</t>
  </si>
  <si>
    <r>
      <t>Report -</t>
    </r>
    <r>
      <rPr>
        <sz val="11"/>
        <color rgb="FF000000"/>
        <rFont val="Calibri"/>
        <family val="2"/>
      </rPr>
      <t xml:space="preserve"> Supplier Balance Aging Report to track outstanding supplier payments by aging category.</t>
    </r>
  </si>
  <si>
    <t>PTP.AP.668</t>
  </si>
  <si>
    <t>Payables Invoice Aging Report for a Business Unit</t>
  </si>
  <si>
    <r>
      <t>Report -</t>
    </r>
    <r>
      <rPr>
        <sz val="11"/>
        <color rgb="FF000000"/>
        <rFont val="Calibri"/>
        <family val="2"/>
      </rPr>
      <t xml:space="preserve"> Payables Invoice Aging Report to monitor overdue invoices by aging periods.</t>
    </r>
  </si>
  <si>
    <t>PTP.AP.441.C.1</t>
  </si>
  <si>
    <t>Payables Invoice Register</t>
  </si>
  <si>
    <r>
      <t xml:space="preserve">Report - </t>
    </r>
    <r>
      <rPr>
        <sz val="11"/>
        <color rgb="FF000000"/>
        <rFont val="Calibri"/>
        <family val="2"/>
      </rPr>
      <t>Payables Invoice Register report to view invoices registered for specific period</t>
    </r>
  </si>
  <si>
    <t>PTP.AP.441.C.2</t>
  </si>
  <si>
    <t>Payables Matching Holds Report</t>
  </si>
  <si>
    <r>
      <t>Report -</t>
    </r>
    <r>
      <rPr>
        <sz val="11"/>
        <color rgb="FF000000"/>
        <rFont val="Calibri"/>
        <family val="2"/>
      </rPr>
      <t xml:space="preserve"> Payables Matching Holds Report to identify invoices on hold due to unmatched PO details.</t>
    </r>
  </si>
  <si>
    <t>PTP.AP.441.C.3</t>
  </si>
  <si>
    <t>Payables Payment Register</t>
  </si>
  <si>
    <r>
      <t>Report</t>
    </r>
    <r>
      <rPr>
        <sz val="11"/>
        <color rgb="FF000000"/>
        <rFont val="Calibri"/>
        <family val="2"/>
      </rPr>
      <t xml:space="preserve"> -  Payables Payment Register report to view payments registered during specific period</t>
    </r>
  </si>
  <si>
    <t>PTP.AP.580473</t>
  </si>
  <si>
    <t>Submit Tax Reports</t>
  </si>
  <si>
    <r>
      <t>Report -</t>
    </r>
    <r>
      <rPr>
        <sz val="11"/>
        <color rgb="FF000000"/>
        <rFont val="Calibri"/>
        <family val="2"/>
      </rPr>
      <t xml:space="preserve">  Financial Tax Register  for compliance and regulatory reporting.</t>
    </r>
  </si>
  <si>
    <t>PTP.AP.580482334</t>
  </si>
  <si>
    <t>Submit cash requirement report</t>
  </si>
  <si>
    <r>
      <t>Report -</t>
    </r>
    <r>
      <rPr>
        <sz val="11"/>
        <color rgb="FF000000"/>
        <rFont val="Calibri"/>
        <family val="2"/>
      </rPr>
      <t xml:space="preserve"> Payables Cash Requirement Report to determine the cash needed for upcoming payments.</t>
    </r>
  </si>
  <si>
    <t>PTP.AP.6848</t>
  </si>
  <si>
    <t>Run Payables Trial Balance Report</t>
  </si>
  <si>
    <r>
      <t>Report -</t>
    </r>
    <r>
      <rPr>
        <sz val="11"/>
        <color rgb="FF000000"/>
        <rFont val="Calibri"/>
        <family val="2"/>
      </rPr>
      <t xml:space="preserve"> Payables Trial Balance Report for financial reconciliation.</t>
    </r>
  </si>
  <si>
    <t>PTP.AP.002</t>
  </si>
  <si>
    <t>Run Payables Matching Holds Report</t>
  </si>
  <si>
    <r>
      <t>Report -</t>
    </r>
    <r>
      <rPr>
        <sz val="11"/>
        <color rgb="FF000000"/>
        <rFont val="Calibri"/>
        <family val="2"/>
      </rPr>
      <t xml:space="preserve">  Payables Matching Holds Report to identify invoices held due to mismatches.</t>
    </r>
  </si>
  <si>
    <t>PTP.AP.441A</t>
  </si>
  <si>
    <t>AP to GL Reconciliation Report</t>
  </si>
  <si>
    <r>
      <t>Report -</t>
    </r>
    <r>
      <rPr>
        <sz val="11"/>
        <color rgb="FF000000"/>
        <rFont val="Calibri"/>
        <family val="2"/>
      </rPr>
      <t xml:space="preserve">  AP to GL Reconciliation Report to ensure payables transactions align with the General Ledger.</t>
    </r>
  </si>
  <si>
    <t>PTP.AP.780</t>
  </si>
  <si>
    <t>Unaccounted Transactions and Sweep Report</t>
  </si>
  <si>
    <r>
      <t>Report -</t>
    </r>
    <r>
      <rPr>
        <sz val="11"/>
        <color rgb="FF000000"/>
        <rFont val="Calibri"/>
        <family val="2"/>
      </rPr>
      <t xml:space="preserve"> Payables Unaccounted Transactions and Sweep Report to identify unposted transactions and roll them forward.</t>
    </r>
  </si>
  <si>
    <t>PTP.AP.763</t>
  </si>
  <si>
    <t>Initiate Approval Invoices massive</t>
  </si>
  <si>
    <r>
      <t xml:space="preserve">Report </t>
    </r>
    <r>
      <rPr>
        <sz val="11"/>
        <color rgb="FF000000"/>
        <rFont val="Calibri"/>
        <family val="2"/>
      </rPr>
      <t xml:space="preserve"> Initiate the Invoice Approval massive Ess job</t>
    </r>
  </si>
  <si>
    <t>PTP.AP.5788</t>
  </si>
  <si>
    <t>Create Accounting and Transfer to General Ledger</t>
  </si>
  <si>
    <r>
      <t>Report</t>
    </r>
    <r>
      <rPr>
        <sz val="11"/>
        <color rgb="FF000000"/>
        <rFont val="Calibri"/>
        <family val="2"/>
      </rPr>
      <t xml:space="preserve"> -  Create Accounting and Transfer to General Ledger Ess job to transfer accounting entries</t>
    </r>
  </si>
  <si>
    <t>PTP.AP.532</t>
  </si>
  <si>
    <t>Import Payables Invoices</t>
  </si>
  <si>
    <r>
      <t>Report</t>
    </r>
    <r>
      <rPr>
        <sz val="11"/>
        <color rgb="FF000000"/>
        <rFont val="Calibri"/>
        <family val="2"/>
      </rPr>
      <t xml:space="preserve"> -   Import Payables Invoices ESS job to import ap invoices.</t>
    </r>
  </si>
  <si>
    <t>PTP.AP.775</t>
  </si>
  <si>
    <t>Create Printed Payment Files</t>
  </si>
  <si>
    <r>
      <t xml:space="preserve">Report -  </t>
    </r>
    <r>
      <rPr>
        <sz val="11"/>
        <color rgb="FF000000"/>
        <rFont val="Calibri"/>
        <family val="2"/>
      </rPr>
      <t>Create a group of payments into single payment file</t>
    </r>
  </si>
  <si>
    <t>PTP.AP.441.C.4</t>
  </si>
  <si>
    <t>Payment Audit by Voucher Number Report</t>
  </si>
  <si>
    <r>
      <t>Report -</t>
    </r>
    <r>
      <rPr>
        <sz val="11"/>
        <color rgb="FF000000"/>
        <rFont val="Calibri"/>
        <family val="2"/>
      </rPr>
      <t xml:space="preserve"> Payment audit by voucher number to ensure accuracy in the payables process.</t>
    </r>
  </si>
  <si>
    <t>PTP.AP.5797</t>
  </si>
  <si>
    <t>Close Payables Period</t>
  </si>
  <si>
    <t>PTP.AP.5804783</t>
  </si>
  <si>
    <t>Manage Accounting Periods</t>
  </si>
  <si>
    <t>PTP.AP.672.C.1</t>
  </si>
  <si>
    <t>Create Payment Process Requests for Payment Hold</t>
  </si>
  <si>
    <t>PTP.AP.402</t>
  </si>
  <si>
    <t>Create Prepayments Invoice</t>
  </si>
  <si>
    <t>PTP.AP.449</t>
  </si>
  <si>
    <t>Termination of Payment Batch during Selection or Build phases</t>
  </si>
  <si>
    <t>PTP.AP.411</t>
  </si>
  <si>
    <t>Project Non Exempt Invoice without a Purchase Order and with Requester upto 1k</t>
  </si>
  <si>
    <t>PTP.AP.410</t>
  </si>
  <si>
    <t>Overhead Exempt Type Invoice without a Purchase Order</t>
  </si>
  <si>
    <t>PTP.AP.452</t>
  </si>
  <si>
    <t>Create Single Payment - E Check</t>
  </si>
  <si>
    <t>PTP.AP.454</t>
  </si>
  <si>
    <t>Create Payment batch E Check</t>
  </si>
  <si>
    <t>Budgetary Control</t>
  </si>
  <si>
    <t>PTP.BC.001</t>
  </si>
  <si>
    <t>Create Budget Calendar</t>
  </si>
  <si>
    <t>Budget Manager Define and set up a budget calendar with periods.</t>
  </si>
  <si>
    <t>PTP.BC.5</t>
  </si>
  <si>
    <t>Budget Period Statuses</t>
  </si>
  <si>
    <t>Budget Manager Verify the status of budget periods to track whether they are open, closed, or on hold.</t>
  </si>
  <si>
    <t>PTP.BC.004</t>
  </si>
  <si>
    <t>Create Control Budget Spreadsheet</t>
  </si>
  <si>
    <t>Budget Manager Generate a control budget spreadsheet for data entry and upload in Oracle Fusion.</t>
  </si>
  <si>
    <t>PTP.BC.7</t>
  </si>
  <si>
    <t>Status of Create Control Budget Spreadsheet</t>
  </si>
  <si>
    <t>Budget Manager verifies if the spreadsheet is uploaded successfully or has errors.</t>
  </si>
  <si>
    <t>PTP.BC.6</t>
  </si>
  <si>
    <t>Budget Import Analysis Report</t>
  </si>
  <si>
    <t>Report-Run the Budget Import Analysis Report</t>
  </si>
  <si>
    <t>PTP.BC.003</t>
  </si>
  <si>
    <t>Review Budgetary Controller Balances</t>
  </si>
  <si>
    <t>Budget Manager Check budgetary control balances to monitor fund availability and spending.</t>
  </si>
  <si>
    <t>PTP.BC.002</t>
  </si>
  <si>
    <t>Review Budget Entries</t>
  </si>
  <si>
    <t>Budget Manager Validate and review budget entries for accuracy.</t>
  </si>
  <si>
    <t>PTP.BC.4</t>
  </si>
  <si>
    <t>Review Budgetary Control Transactions</t>
  </si>
  <si>
    <t>Expenses</t>
  </si>
  <si>
    <t>PTP.EX.211</t>
  </si>
  <si>
    <t>Reject EXpense Report</t>
  </si>
  <si>
    <t>The Approver navigates to the Notification Bell, search for the Expense Report using the search function, selects the "Reject" action to decline the Expense  report.</t>
  </si>
  <si>
    <t>PTP.EX.251</t>
  </si>
  <si>
    <t>Cash Advance Closure</t>
  </si>
  <si>
    <t>The Expense Auditor navigates to the Auditing section, searches for "Manage Cash Advance" in the task pane, search for the Advance Number, and clicks "Close Cash Advance."</t>
  </si>
  <si>
    <t>PTP.EX.307</t>
  </si>
  <si>
    <t>Auditor to review and accept 1 report that is with warning for duplicate</t>
  </si>
  <si>
    <t>The Expense Auditor navigates to the Auditing section, searches for "Manage Expense Report," Serach by Expense Report status as "Pending Expense Auditor Approval and Expense report ," click on "Audit Expense Report," opens the action dropdown, chooses "Warn User," and completes the audit.</t>
  </si>
  <si>
    <t>PTP.EX.308</t>
  </si>
  <si>
    <t>Auditor can reject one expense item by clicking on Short pay and only pay the rest</t>
  </si>
  <si>
    <t>The Expense Auditor navigates to the Auditing section, searches for "Manage Expense Report," search by "Pending Expense Auditor Approval and Expense Report,"click on audits expense report, performs policy verification, selects "Short Pay," and completes the audit</t>
  </si>
  <si>
    <t>PTP.EX.302</t>
  </si>
  <si>
    <t>Transfer Expense Report to Fusion Payables</t>
  </si>
  <si>
    <t>The Expense Auditor navigates to the Auditing section, searches for "Process Expense Reimbursement and Cash Advances" from the task pane, enters BU and Type parameters, once program completes and verifies the Expense Report in Payables Manage Invoice.</t>
  </si>
  <si>
    <t>PTP.EX.002</t>
  </si>
  <si>
    <t>Create a Project Cash Expense</t>
  </si>
  <si>
    <t>Navigate to Expenses, create an item, select Expense Location, Project No., Task No., and Expenditure Org., add it to the report, enable consent, then save and submit.</t>
  </si>
  <si>
    <t>PTP.EX.001</t>
  </si>
  <si>
    <t>Creating a Non Project Cash Expense</t>
  </si>
  <si>
    <t>Navigate to Expenses, create an item, select Expense Location,click on add it to the report, enable consent, then save and submit.</t>
  </si>
  <si>
    <t>PTP.EX.003</t>
  </si>
  <si>
    <t>Approve an Expense Report</t>
  </si>
  <si>
    <t>The Approver navigates to the Notification Bell, search for the Expense Report using the search function, selects the "Approve" action to Approve the Expense  report.</t>
  </si>
  <si>
    <t>PTP.EX.301</t>
  </si>
  <si>
    <t>Audit Expense Report</t>
  </si>
  <si>
    <t>The Expense Auditor navigates to Auditing, searches for "Manage Expense Report," Search by "Pending Expense Auditor Approval and Expense Report," click on audit expense report, and selects "Confirm Manager Approval" from the action dropdown.</t>
  </si>
  <si>
    <t>PTP.EX.123</t>
  </si>
  <si>
    <t>Audit Cash Advance Expense Report</t>
  </si>
  <si>
    <t>Navigate to Expenses, select Cash Advances, request a Cash Advance, submit, click the link, and complete the process</t>
  </si>
  <si>
    <t>PTP.EX.305</t>
  </si>
  <si>
    <t>Review Cash Advance or Expense Reimbursements  Invoice</t>
  </si>
  <si>
    <t>Navigate to the Invoice page, go to Manage Invoices, search for the Invoice No., validate, and post to the ledger</t>
  </si>
  <si>
    <t>Process Reimbursement</t>
  </si>
  <si>
    <t>PTP.EX.112</t>
  </si>
  <si>
    <t>Create Expense Report  Out of Policy</t>
  </si>
  <si>
    <t>Navigate to Auditing, go to Manage Expense Report, search for the Expense Report, select "Print Preview with Attachment" from the action dropdown, then save and close</t>
  </si>
  <si>
    <t>PTP.EX.309</t>
  </si>
  <si>
    <t>Print preview with attachement</t>
  </si>
  <si>
    <t>PTP.EX.306</t>
  </si>
  <si>
    <t>Auditor reviews 1 report and approves but sends warning to employee</t>
  </si>
  <si>
    <t>The Expense Auditor navigates to the Auditing section, searches for "Manage Expense Report," Serach by Expense Report status as "Pending Expense Auditor Approval and Expense report ," click on  "Audit Expense Report," opens the action dropdown, chooses "Warn User," and completes the audit.</t>
  </si>
  <si>
    <t>PTP.EX.111</t>
  </si>
  <si>
    <t>Create Expense Report  In Policy</t>
  </si>
  <si>
    <t>Navigate to Expenses, go to Task, use Advanced Search, create a report, add an item, enter the expense amount, save and close, enable consent, and submit.</t>
  </si>
  <si>
    <t>PTP.EX.004</t>
  </si>
  <si>
    <t>Audit and Pay EXpense</t>
  </si>
  <si>
    <t>PTP.EX.114</t>
  </si>
  <si>
    <t>Reassign Expense Report</t>
  </si>
  <si>
    <t>Click on the Notification Bell, select "Show All," go to "Assigned to Me," open the notification link, click "Action," select "Reassign," enter the name, and submit.</t>
  </si>
  <si>
    <t>PTP.EX.116</t>
  </si>
  <si>
    <t>Spend Authorization creation and Submission for Approval</t>
  </si>
  <si>
    <t>Navigate to Expenses, click on Authorizations, select Request Authorization, enter Expense Location, Expense Type, and Amount, then click Save and Close and submit.</t>
  </si>
  <si>
    <t>PTP.EX.12072</t>
  </si>
  <si>
    <t>Create a delegation to another employee</t>
  </si>
  <si>
    <t>Navigate to Expenses, go to Task, select Manage Delegates, click Add, enter the person's name, then save and close.</t>
  </si>
  <si>
    <t>PTP.EX.005</t>
  </si>
  <si>
    <t>Inactivate Credit Card</t>
  </si>
  <si>
    <t>Navigate to Corporate Cards from the task pane, select "Manage Corporate Card," enter the Corporate Card Program and Corporate Card, click   on search, input the Inactive Date, then save and close.</t>
  </si>
  <si>
    <t>PTP.EX.007</t>
  </si>
  <si>
    <t>Credit Card Upload</t>
  </si>
  <si>
    <t>Navigate to Corporate Card, go to Corporate Card Transactions, enter mandatory parameters, and click Submit</t>
  </si>
  <si>
    <t>PTP.EX.117</t>
  </si>
  <si>
    <t>Update Expense Item line for an EXpense report Template</t>
  </si>
  <si>
    <t>Navigate to Setup and Maintenance, select Financials, search for "Manage Expense Report Template," click Edit, make changes, then save and close.</t>
  </si>
  <si>
    <t>PTP.EX.115</t>
  </si>
  <si>
    <t>Cash Advance Request creation and submission for Approval</t>
  </si>
  <si>
    <t>Navigate to Expenses, go to Cash Advances, select "Request Cash Advances," enter details, then save and submit.</t>
  </si>
  <si>
    <t>PTP.EX.113</t>
  </si>
  <si>
    <t>Employee Reimbursement EXpenese Report Creation and Submission for Approval</t>
  </si>
  <si>
    <r>
      <t xml:space="preserve">Navigate to </t>
    </r>
    <r>
      <rPr>
        <b/>
        <sz val="11"/>
        <color rgb="FF000000"/>
        <rFont val="Aptos Narrow"/>
        <family val="2"/>
        <scheme val="minor"/>
      </rPr>
      <t>Expenses</t>
    </r>
    <r>
      <rPr>
        <sz val="11"/>
        <color rgb="FF000000"/>
        <rFont val="Aptos Narrow"/>
        <family val="2"/>
        <scheme val="minor"/>
      </rPr>
      <t xml:space="preserve"> in Oracle Fusion, click </t>
    </r>
    <r>
      <rPr>
        <b/>
        <sz val="11"/>
        <color rgb="FF000000"/>
        <rFont val="Aptos Narrow"/>
        <family val="2"/>
        <scheme val="minor"/>
      </rPr>
      <t>Create Expense Report</t>
    </r>
    <r>
      <rPr>
        <sz val="11"/>
        <color rgb="FF000000"/>
        <rFont val="Aptos Narrow"/>
        <family val="2"/>
        <scheme val="minor"/>
      </rPr>
      <t xml:space="preserve">, enter required details (expense type, amount, date, and justification), attach supporting documents if needed, and click </t>
    </r>
    <r>
      <rPr>
        <b/>
        <sz val="11"/>
        <color rgb="FF000000"/>
        <rFont val="Aptos Narrow"/>
        <family val="2"/>
        <scheme val="minor"/>
      </rPr>
      <t>Save and Submit</t>
    </r>
    <r>
      <rPr>
        <sz val="11"/>
        <color rgb="FF000000"/>
        <rFont val="Aptos Narrow"/>
        <family val="2"/>
        <scheme val="minor"/>
      </rPr>
      <t xml:space="preserve"> for employee reimbursement.</t>
    </r>
  </si>
  <si>
    <t>PTP.EX.311</t>
  </si>
  <si>
    <t>Auditor reviews 1 report and requests confirmation from manager</t>
  </si>
  <si>
    <t>Audit an expense report and seek confirmation from the manager before approval</t>
  </si>
  <si>
    <t>PTP.EX.122</t>
  </si>
  <si>
    <t>Create Cash Advance import into AP and make payment</t>
  </si>
  <si>
    <t>Import a cash advance into Accounts Payable and process the payment</t>
  </si>
  <si>
    <t>PTP.EX.134</t>
  </si>
  <si>
    <t>Validate Invoice and Post to Ledger</t>
  </si>
  <si>
    <t>Verify invoice details and post the transaction to the General Ledger</t>
  </si>
  <si>
    <t>PTP.EX.126</t>
  </si>
  <si>
    <t>Audit Expense Report Receipts</t>
  </si>
  <si>
    <t>Review and verify receipts attached to an expense report for compliance</t>
  </si>
  <si>
    <t>PTP.EX.120733</t>
  </si>
  <si>
    <t>Copy expense report</t>
  </si>
  <si>
    <t>PTP.EX.120736</t>
  </si>
  <si>
    <t>Expenses Interaction</t>
  </si>
  <si>
    <t>PTP.EX.120732</t>
  </si>
  <si>
    <t>Update expense report</t>
  </si>
  <si>
    <t>PTP.EX.112.C.1</t>
  </si>
  <si>
    <t>Create expense item for Dinner with several participants</t>
  </si>
  <si>
    <t>Purchasing</t>
  </si>
  <si>
    <t>PTP.PO.211</t>
  </si>
  <si>
    <t>Create Purchasing from requisition</t>
  </si>
  <si>
    <t>Auto Create PO from Requisition.</t>
  </si>
  <si>
    <t>PTP.PO.157</t>
  </si>
  <si>
    <t>Approve Requisition</t>
  </si>
  <si>
    <t>Approving the Requisition</t>
  </si>
  <si>
    <t>PTP.PO.152.C.4</t>
  </si>
  <si>
    <t>Create Requisition</t>
  </si>
  <si>
    <t>Create Requisition by Buyer.</t>
  </si>
  <si>
    <t>PTP.PO.421</t>
  </si>
  <si>
    <t>Multiple Lines in Requisitions New UI</t>
  </si>
  <si>
    <t>entering multiple lines in requisitions (redwood ui)</t>
  </si>
  <si>
    <t>PTP.PO.530</t>
  </si>
  <si>
    <t>Check Purchasing Pdf from the approved Purchasing</t>
  </si>
  <si>
    <t>checking the pdf from an approved Purchasing</t>
  </si>
  <si>
    <t>PTP.PO.212</t>
  </si>
  <si>
    <t>Split requisition lines</t>
  </si>
  <si>
    <t>Spliting the lines of any requisition</t>
  </si>
  <si>
    <t>PTP.PO.215</t>
  </si>
  <si>
    <t>Withdraw and Edit Approved Requisition</t>
  </si>
  <si>
    <t>Editing in the requisition</t>
  </si>
  <si>
    <t>PTP.PO.159.C.1</t>
  </si>
  <si>
    <t>Create Requisition from Non Catalog Request Draft State</t>
  </si>
  <si>
    <t>creating a requisition from non catalog request which is in draft state</t>
  </si>
  <si>
    <t>PTP.PO.209</t>
  </si>
  <si>
    <t>Withdraw Requisition pending approval</t>
  </si>
  <si>
    <t>Withdraw a requisition that is pending approval to cancel the request before it is processed.</t>
  </si>
  <si>
    <t>PTP.PO.208</t>
  </si>
  <si>
    <t>Reassign Requisition</t>
  </si>
  <si>
    <t>Re-assigning the requisition to new approver in procurement appication</t>
  </si>
  <si>
    <t>PTP.PO.444</t>
  </si>
  <si>
    <t>Requistion with multiple lines each with different Project New UI</t>
  </si>
  <si>
    <t>Requisition with multiple lines, each associated with a different project, in the new UI.</t>
  </si>
  <si>
    <t>PTP.PO.258</t>
  </si>
  <si>
    <t>Reassign Purchase Order</t>
  </si>
  <si>
    <t>Reassigning the PO to another Buyer.</t>
  </si>
  <si>
    <t>PTP.PO.253</t>
  </si>
  <si>
    <t>Create Purchase Order Online</t>
  </si>
  <si>
    <t>Manual Purchase creation</t>
  </si>
  <si>
    <t>PTP.PO.256</t>
  </si>
  <si>
    <t>Approve Purchase Order</t>
  </si>
  <si>
    <t>Approving the Purchasing</t>
  </si>
  <si>
    <t>PTP.PO.262</t>
  </si>
  <si>
    <t>Cancel Purchase Order</t>
  </si>
  <si>
    <t>canceling the Purchasing</t>
  </si>
  <si>
    <t>PTP.PO.454</t>
  </si>
  <si>
    <t>Edit a Purchase Order above approval threshold</t>
  </si>
  <si>
    <t>Edit a purchase order exceeding the approval threshold.</t>
  </si>
  <si>
    <t>PTP.PO.2035</t>
  </si>
  <si>
    <t>Create Change Order for Non project based Requisition</t>
  </si>
  <si>
    <t>Create a change order for a non-project-based requisition.</t>
  </si>
  <si>
    <t>PTP.PO.483</t>
  </si>
  <si>
    <t>Approve Contracts</t>
  </si>
  <si>
    <t>A user reviews and approves contracts, authorizing them for execution or further processing.</t>
  </si>
  <si>
    <t>PTP.PO.414</t>
  </si>
  <si>
    <t>Convert PRs created before into Purchasings use multiple delivery locations and dates</t>
  </si>
  <si>
    <t>Create a change order for a project-based requisition for updation.</t>
  </si>
  <si>
    <t>PTP.PO.2072</t>
  </si>
  <si>
    <t>Review created purchase requisition</t>
  </si>
  <si>
    <t>Review PR</t>
  </si>
  <si>
    <t>PTP.PO.415</t>
  </si>
  <si>
    <t>Convert PRs into Purchasings and finalize the process check if supplier communication email is set</t>
  </si>
  <si>
    <t>Approved PO and Communication send to Supplier.</t>
  </si>
  <si>
    <t>PTP.PO.51211689</t>
  </si>
  <si>
    <t>Increase an Existing Purchasing with a new PR</t>
  </si>
  <si>
    <t>Increase an existing purchase order with a new purchase requisition.</t>
  </si>
  <si>
    <t>PTP.PO.2050</t>
  </si>
  <si>
    <t>Create Change Order for Project based Requisition</t>
  </si>
  <si>
    <t>PTP.PO.269</t>
  </si>
  <si>
    <t>Create Change Order</t>
  </si>
  <si>
    <t>editing the Approved Purchase Order.</t>
  </si>
  <si>
    <t>PTP.PO.259</t>
  </si>
  <si>
    <t>Communicate Purchase Order</t>
  </si>
  <si>
    <t>adding comunication details of Purchasing</t>
  </si>
  <si>
    <t>PTP.PO.202</t>
  </si>
  <si>
    <t>Create Requisition from Non Catalog Request</t>
  </si>
  <si>
    <t>creating a new requisition without catalog</t>
  </si>
  <si>
    <t>PTP.PO.267</t>
  </si>
  <si>
    <t>Close Purchase Order</t>
  </si>
  <si>
    <t>Closing the Purchasing</t>
  </si>
  <si>
    <t>PTP.PO.268</t>
  </si>
  <si>
    <t>Reopen Purchase Order</t>
  </si>
  <si>
    <t>if want to re open po</t>
  </si>
  <si>
    <t>PTP.PO.263</t>
  </si>
  <si>
    <t>Hold Purchase Order</t>
  </si>
  <si>
    <t>if want to hold the Purchasing</t>
  </si>
  <si>
    <t>PTP.PO.261</t>
  </si>
  <si>
    <t>Supplier Rejects Purchase Order</t>
  </si>
  <si>
    <t>if we want to reject Purchasing by supplier</t>
  </si>
  <si>
    <t>PTP.PO.453</t>
  </si>
  <si>
    <t>Edit a Purchase Order below approval threshold</t>
  </si>
  <si>
    <t>Edit a purchase order that is below the approval threshold.</t>
  </si>
  <si>
    <t>PTP.PO.213</t>
  </si>
  <si>
    <t>Cancel Approved Requisition</t>
  </si>
  <si>
    <t>canceling the approved requisition</t>
  </si>
  <si>
    <t>PTP.PO.266</t>
  </si>
  <si>
    <t>Unfreeze Purchase Order</t>
  </si>
  <si>
    <t>if want to unfreeze the Purchasing</t>
  </si>
  <si>
    <t>PTP.PO.267.C.1</t>
  </si>
  <si>
    <t>Remove Hold  Purchase Order</t>
  </si>
  <si>
    <t>if want to remove the hold of Purchasing</t>
  </si>
  <si>
    <t>PTP.PO.207</t>
  </si>
  <si>
    <t>Delete requisition</t>
  </si>
  <si>
    <t>deleting the requisition before approval.</t>
  </si>
  <si>
    <t>PTP.PO.162</t>
  </si>
  <si>
    <t>Approver Change the justification and Requester Approves the Requisition</t>
  </si>
  <si>
    <t>The approver modifies the justification for a requisition, and the requester reviews and approves the updated requisition.</t>
  </si>
  <si>
    <t>PTP.PO.100</t>
  </si>
  <si>
    <t>Cancel Approved Requisition New UI</t>
  </si>
  <si>
    <t>canceling the requisition (redwood ui)</t>
  </si>
  <si>
    <t>PTP.PO.101</t>
  </si>
  <si>
    <t>Amend  Edit New UI</t>
  </si>
  <si>
    <t>Amending the Purchasing (redwood ui)</t>
  </si>
  <si>
    <t>PTP.PO.260</t>
  </si>
  <si>
    <t>Supplier Acknowledges Purchase Order</t>
  </si>
  <si>
    <t>Acknowledging from supplier for any Purchasing</t>
  </si>
  <si>
    <t>PTP.PO.5153</t>
  </si>
  <si>
    <t>Query Purchase Order</t>
  </si>
  <si>
    <t>Query the details of the Purchase Order.</t>
  </si>
  <si>
    <t>PTP.PO.207.C.2</t>
  </si>
  <si>
    <t>Delete requisition New UI</t>
  </si>
  <si>
    <t>Deleting the requisition (redwood ui)</t>
  </si>
  <si>
    <t>PTP.PO.203</t>
  </si>
  <si>
    <t>Create Requisition by Copy or duplicate</t>
  </si>
  <si>
    <t>creeating the requisition by copy button</t>
  </si>
  <si>
    <t>PTP.PO.51211679</t>
  </si>
  <si>
    <t>Create Local Catalog  Secured by workers</t>
  </si>
  <si>
    <t>Create a local catalog secured by workers.</t>
  </si>
  <si>
    <t>PTP.PO.107</t>
  </si>
  <si>
    <t>Manage Schedule Creation of Purchasing with autoapprove NO New UI</t>
  </si>
  <si>
    <t>Manage the schedule for creating a Purchasing with auto-approval set to "No" in the new UI.</t>
  </si>
  <si>
    <t>PTP.PO.3201.C.1</t>
  </si>
  <si>
    <t>Enter Justification for Requisition</t>
  </si>
  <si>
    <t>Enter a justification for the requisition to explain the need or reason for the request.</t>
  </si>
  <si>
    <t>PTP.PO.214</t>
  </si>
  <si>
    <t>Create a change order from an Approved requsition</t>
  </si>
  <si>
    <t>creating an order from apprved requisition</t>
  </si>
  <si>
    <t>PTP.PO.459</t>
  </si>
  <si>
    <t>Requistion with multiple lines each with different Requestor New UI</t>
  </si>
  <si>
    <t>Requisition with multiple lines, each assigned to a different requestor, in the new UI.</t>
  </si>
  <si>
    <t>PTP.PO.51211676</t>
  </si>
  <si>
    <t>Amend  Edit</t>
  </si>
  <si>
    <t>Amend or edit to modify the existing details or information.</t>
  </si>
  <si>
    <t>PTP.PO.403</t>
  </si>
  <si>
    <t>Create Expense Purchase Order and Receipt</t>
  </si>
  <si>
    <t>we can create expence Purchasing and receive it</t>
  </si>
  <si>
    <t>PTP.PO.302</t>
  </si>
  <si>
    <t>Create a Requisition on Project Based</t>
  </si>
  <si>
    <t>Create a project-based requisition to request goods or services for a specific project.</t>
  </si>
  <si>
    <t>PTP.PO.515</t>
  </si>
  <si>
    <t>Manage Schedule Creation of Purchase Order with autoapprove NO</t>
  </si>
  <si>
    <t>Manage the schedule for creating a Purchase Order with auto-approval set to "No," requiring manual approval.</t>
  </si>
  <si>
    <t>PTP.PO.51211688</t>
  </si>
  <si>
    <t>Create Buyer Assignment Rule</t>
  </si>
  <si>
    <t>Create a buyer assignment rule to automatically assign purchase orders to specific buyers based on predefined criteria</t>
  </si>
  <si>
    <t>PTP.PO.532</t>
  </si>
  <si>
    <t>Manage and Create Smart forms</t>
  </si>
  <si>
    <t>Managing the smart forms and creating the smart forms</t>
  </si>
  <si>
    <t>PTP.PO.402C</t>
  </si>
  <si>
    <t>Change of Requisition Preferences</t>
  </si>
  <si>
    <t>Modify requisition preferences to update settings for requisition creation, approval, or processing</t>
  </si>
  <si>
    <t>PTP.PO.255</t>
  </si>
  <si>
    <t>Update draft Purchase Order</t>
  </si>
  <si>
    <t>updating a draft status Purchase Order.</t>
  </si>
  <si>
    <t>PTP.PO.257</t>
  </si>
  <si>
    <t>View Status Purchase Order</t>
  </si>
  <si>
    <t>checking the status of Purchase Order.</t>
  </si>
  <si>
    <t>PTP.PO.304</t>
  </si>
  <si>
    <t>Reject a Purchase Order</t>
  </si>
  <si>
    <t>Rejecting a  Purchase Order</t>
  </si>
  <si>
    <t>PTP.PO.417</t>
  </si>
  <si>
    <t>Create Business Cards</t>
  </si>
  <si>
    <t>creating new business card</t>
  </si>
  <si>
    <t>PTP.PO.3600</t>
  </si>
  <si>
    <t>Receive Inventory Purchasing</t>
  </si>
  <si>
    <t>Inventory PO Receipt.</t>
  </si>
  <si>
    <t>PTP.PO.419</t>
  </si>
  <si>
    <t>Reject a Requisition</t>
  </si>
  <si>
    <t>Rejecting the requisition</t>
  </si>
  <si>
    <t>PTP.PO.460</t>
  </si>
  <si>
    <t>Create a Requisition on Project Based New UI</t>
  </si>
  <si>
    <t>Creating a requisition on the project</t>
  </si>
  <si>
    <t>PTP.PO.51211694</t>
  </si>
  <si>
    <t>Load Image to Smart form</t>
  </si>
  <si>
    <t>Upload an image to a smart form to enhance its layout or provide visual content.</t>
  </si>
  <si>
    <t>PTP.PO.3501</t>
  </si>
  <si>
    <t>Manage Schedule Creation of Purchasing with autoapprove yes</t>
  </si>
  <si>
    <t>Manage the schedule for creating a Purchasing with auto-approval set to "Yes," allowing automatic approval without manual intervention.</t>
  </si>
  <si>
    <t>PTP.PO.51211681</t>
  </si>
  <si>
    <t>Create Approved Supplier List</t>
  </si>
  <si>
    <t>Create an approved supplier list to manage and maintain a list of pre-approved vendors for purchasing.</t>
  </si>
  <si>
    <t>PTP.PO.105</t>
  </si>
  <si>
    <t>Set the delegation rule for Approving manager</t>
  </si>
  <si>
    <t>Set the delegation rule for the approving manager to assign approval authority to a designated person in their absence.</t>
  </si>
  <si>
    <t>PTP.PO.434</t>
  </si>
  <si>
    <t>Requistion with multiple lines with different Requestor</t>
  </si>
  <si>
    <t>Requisition with multiple lines, each assigned to a different requestor.</t>
  </si>
  <si>
    <t>PTP.PO.416</t>
  </si>
  <si>
    <t>Multiple Lines in Requisitions</t>
  </si>
  <si>
    <t>Requisition with multiple lines, each representing different items or services.</t>
  </si>
  <si>
    <t>PTP.PO.433</t>
  </si>
  <si>
    <t>Requistion with multiple lines  with different Project</t>
  </si>
  <si>
    <t>Requisition with multiple lines, each associated with a different project.</t>
  </si>
  <si>
    <t>PTP.PO.265</t>
  </si>
  <si>
    <t>Freeze Purchase Order</t>
  </si>
  <si>
    <t>Freezing the Purchasing</t>
  </si>
  <si>
    <t>PTP.PO.254</t>
  </si>
  <si>
    <t>Create Purchase Order with type Standard Receipt</t>
  </si>
  <si>
    <t>Create Purchasing with standard receipt</t>
  </si>
  <si>
    <t>PTP.PO.253.C.1</t>
  </si>
  <si>
    <t>Create Multi Line Purchase Order Online</t>
  </si>
  <si>
    <t>Create a multi-line purchase order online, adding multiple items or services to a single order for procurement.</t>
  </si>
  <si>
    <t>Purchase Agreements</t>
  </si>
  <si>
    <t>PTP.PA.413</t>
  </si>
  <si>
    <t>Create Contract Blanket Agreement with agreed rates</t>
  </si>
  <si>
    <t>Create a BPurchase Agreements with agreed rates and terms for supplier commitments.</t>
  </si>
  <si>
    <t>PTP.PA.519</t>
  </si>
  <si>
    <t>Create CPurchase Agreements agreements Submit for approval By Buyer</t>
  </si>
  <si>
    <t>Create a Contract Purchase Agreement (CPurchase Agreements) and submit it for buyer approval.</t>
  </si>
  <si>
    <t>PTP.PA.2040</t>
  </si>
  <si>
    <t>Amend Blanket Purchase Agreement</t>
  </si>
  <si>
    <t>Modify an existing Blanket Purchase Agreement to update terms, pricing, or validity as per business needs.</t>
  </si>
  <si>
    <t>PTP.PA.5142</t>
  </si>
  <si>
    <t>Edit Purchase Agreement Controls</t>
  </si>
  <si>
    <t>Update control settings of a Purchase Agreement, such as supplier terms.</t>
  </si>
  <si>
    <t>PTP.PA.520</t>
  </si>
  <si>
    <t>Create BPurchase Agreements agreements Submit for approval By Buyer</t>
  </si>
  <si>
    <t>Create a Blanket Purchase Agreement (BPurchase Agreements) and submit it for buyer approval.</t>
  </si>
  <si>
    <t>Procurement Contracts</t>
  </si>
  <si>
    <t>PTP.POC.10</t>
  </si>
  <si>
    <t>Create Folder</t>
  </si>
  <si>
    <t>A user creates a new folder to organize files within the system.</t>
  </si>
  <si>
    <t>PTP.POC.12</t>
  </si>
  <si>
    <t>Create Clause</t>
  </si>
  <si>
    <t>A user creates a new clause to define specific terms and conditions in a contract or agreement.</t>
  </si>
  <si>
    <t>PTP.POC.11</t>
  </si>
  <si>
    <t>Create Variable</t>
  </si>
  <si>
    <t>A user creates a new variable to store data values for use in calculations or logic within the system.</t>
  </si>
  <si>
    <t>PTP.POC.14</t>
  </si>
  <si>
    <t>Approve a Clause</t>
  </si>
  <si>
    <t>A user reviews and approves a clause, making it final for inclusion in a contract or agreement.</t>
  </si>
  <si>
    <t>PTP.POC.16</t>
  </si>
  <si>
    <t>Approve a Terms Template</t>
  </si>
  <si>
    <t>A user reviews and approves a terms template, making it ready for use in creating contracts or agreements.</t>
  </si>
  <si>
    <t>PTP.POC.4</t>
  </si>
  <si>
    <t>Close Enterprise Contract</t>
  </si>
  <si>
    <t>Closing the enterprise contract</t>
  </si>
  <si>
    <t>PTP.POC.5</t>
  </si>
  <si>
    <t>Renew Supplier Contract</t>
  </si>
  <si>
    <t>Renewing the Supplier Contract</t>
  </si>
  <si>
    <t>PTP.POC.15</t>
  </si>
  <si>
    <t>Create a Terms Template</t>
  </si>
  <si>
    <t>for creating a term</t>
  </si>
  <si>
    <t>PTP.POC.8</t>
  </si>
  <si>
    <t>Create Numbering Scheme</t>
  </si>
  <si>
    <t>if we want to create numbering scheme</t>
  </si>
  <si>
    <t>PTP.POC.1</t>
  </si>
  <si>
    <t>Enterprise Contract Creation and Approval without docusign</t>
  </si>
  <si>
    <t>A user creates and approves an enterprise contract manually, without using DocuSign for electronic signatures or approval.</t>
  </si>
  <si>
    <t>PTP.POC.2</t>
  </si>
  <si>
    <t>BuildEnterprise Contract Created from sourcing Award</t>
  </si>
  <si>
    <t>An enterprise contract is automatically generated from a finalized sourcing award, linking the procurement details to the contract for approval and execution.</t>
  </si>
  <si>
    <t>PTP.POC.3</t>
  </si>
  <si>
    <t>Amendment to Update Enterprise Contract Details</t>
  </si>
  <si>
    <t>A user modifies an existing enterprise contract to update terms, conditions, or other details as needed.</t>
  </si>
  <si>
    <t>PTP.POC.17</t>
  </si>
  <si>
    <t>Manage Supplier Contract Releases</t>
  </si>
  <si>
    <t>A user oversees and manages the release of supplier contracts, ensuring timely execution and compliance with agreed terms.</t>
  </si>
  <si>
    <t>PTP.POC.6</t>
  </si>
  <si>
    <t>Monitor Supplier Contract</t>
  </si>
  <si>
    <t>A user tracks the performance and compliance of a supplier contract to ensure terms are being met throughout its lifecycle.</t>
  </si>
  <si>
    <t>PTP.POC.13</t>
  </si>
  <si>
    <t>Purchasingrt a Clause</t>
  </si>
  <si>
    <t>If we want to Purchase a clause</t>
  </si>
  <si>
    <t>PTP.POC.9</t>
  </si>
  <si>
    <t>Create Section</t>
  </si>
  <si>
    <t>for creating new section</t>
  </si>
  <si>
    <t>PTP.POC.009</t>
  </si>
  <si>
    <t>Contracts Admentment</t>
  </si>
  <si>
    <t>A user makes changes to an existing contract, updating terms, conditions, or other clauses as required.</t>
  </si>
  <si>
    <t>PTP.POC.7</t>
  </si>
  <si>
    <t>Reopen the Supplier Contract</t>
  </si>
  <si>
    <t>to open a closed contract</t>
  </si>
  <si>
    <t>PTP.POC.019</t>
  </si>
  <si>
    <t>Close Supplier Contract</t>
  </si>
  <si>
    <t>SCM</t>
  </si>
  <si>
    <t>Cost Accounting</t>
  </si>
  <si>
    <t>SCM.CA.084</t>
  </si>
  <si>
    <t>Close Costing Period</t>
  </si>
  <si>
    <t>Scheduling the process Closing the cost period report</t>
  </si>
  <si>
    <t>SCM.CA.068</t>
  </si>
  <si>
    <t>Adjust Receipt Accrual Balances</t>
  </si>
  <si>
    <t>Adjusting the receipt accrual balances scheduling the process for report</t>
  </si>
  <si>
    <t>SCM.CA.067</t>
  </si>
  <si>
    <t>Run Match Receipt Accruals</t>
  </si>
  <si>
    <t>Scheduling the process of Run Match Receipt Accruals</t>
  </si>
  <si>
    <t>SCM.CA.10</t>
  </si>
  <si>
    <t>Create Cost Accounting Distributions Via Scheduled Process</t>
  </si>
  <si>
    <t>Scheduling the process Create Cost Accounting Distributions Via Scheduled Process</t>
  </si>
  <si>
    <t>SCM.CA.069</t>
  </si>
  <si>
    <t>Create Cost Accounting Distribution Run Control Define Cutoff Date</t>
  </si>
  <si>
    <t>Scheduling  the process Create Cost Accounting Distribution Run Control Define Cutoff Date</t>
  </si>
  <si>
    <t>SCM.CA.065</t>
  </si>
  <si>
    <t>Review Inventory Valuation</t>
  </si>
  <si>
    <t>Scheduling  the process Review Inventory Valuation</t>
  </si>
  <si>
    <t>SCM.CA.053</t>
  </si>
  <si>
    <t>Run Receipt Accounting Period End Validation</t>
  </si>
  <si>
    <t>scheduling the process Run Receipt Accounting Period End Validation</t>
  </si>
  <si>
    <t>SCM.CA.19</t>
  </si>
  <si>
    <t>Review Cost Accounting Distributions for outlet to outlet transfer for receiving org</t>
  </si>
  <si>
    <t>scheduling the process Review Cost Accounting Distributions for outlet to outlet transfer for receiving org</t>
  </si>
  <si>
    <t>SCM.CA.070</t>
  </si>
  <si>
    <t>Open Cost Accounting Period</t>
  </si>
  <si>
    <t>Scheduling  the process Open Cost Accounting Period</t>
  </si>
  <si>
    <t>SCM.CA.4</t>
  </si>
  <si>
    <t>Create Receipt Accounting Distribution</t>
  </si>
  <si>
    <t>scheduling the process Create Receipt Accounting Distribution</t>
  </si>
  <si>
    <t>SCM.CA.5</t>
  </si>
  <si>
    <t>Review Receipt Accounting  Distribution</t>
  </si>
  <si>
    <t>Review and validate receipt accounting entriesto ensure accurate financial reporting.</t>
  </si>
  <si>
    <t>SCM.CA.6</t>
  </si>
  <si>
    <t>Create Accounting for Cost Management</t>
  </si>
  <si>
    <t>scheduling the process Create Accounting for Cost Management</t>
  </si>
  <si>
    <t>SCM.CA.11</t>
  </si>
  <si>
    <t>ReviewItem Cost</t>
  </si>
  <si>
    <t>Analyze and validate item costs to ensure accurate inventory valuation and financial reporting.</t>
  </si>
  <si>
    <t>SCM.CA.7</t>
  </si>
  <si>
    <t>Transfer Transactions from Inventory to Costing</t>
  </si>
  <si>
    <t>scheduling the process Transfer Transactions from Inventory to Costing</t>
  </si>
  <si>
    <t>SCM.CA.8</t>
  </si>
  <si>
    <t>Transfer Transactions from Receiving to Costing</t>
  </si>
  <si>
    <t>scheduling the process Transfer Transactions from Receiving to Costing</t>
  </si>
  <si>
    <t>SCM.CA.071</t>
  </si>
  <si>
    <t>Add Items to Price List</t>
  </si>
  <si>
    <t>Include new items in the price list to ensure accurate pricing and availability for sales and procurement.</t>
  </si>
  <si>
    <t>SCM.CA.12</t>
  </si>
  <si>
    <t>Period Inventory Valuation Report</t>
  </si>
  <si>
    <t>Report - Scheduling the process Period Inventory Valuation Report</t>
  </si>
  <si>
    <t>SCM.CA.18</t>
  </si>
  <si>
    <t>Review Cost Accounting Distributions for outlet to outlet transfer for shipping org</t>
  </si>
  <si>
    <t>scheduling the process Review Cost Accounting Distributions for outlet to outlet transfer for shipping org</t>
  </si>
  <si>
    <t>SCM.CA.3</t>
  </si>
  <si>
    <t>Run Transfer transactions from Receiving to Costing</t>
  </si>
  <si>
    <t>scheduling the process Run Transfer transactions from Receiving to Costing</t>
  </si>
  <si>
    <t>SCM.CA.031</t>
  </si>
  <si>
    <t>Transfer Costs to Cost Management</t>
  </si>
  <si>
    <t>scheduling the process Transfer Costs to Cost Management</t>
  </si>
  <si>
    <t>SCM.CA.9</t>
  </si>
  <si>
    <t>Run CACC AP Vendor Audit Report</t>
  </si>
  <si>
    <t>SCM.CA.14</t>
  </si>
  <si>
    <t>Cost Accounting Review Cost Accounting Distributions for outlet to outlet transfer for receiving org</t>
  </si>
  <si>
    <t>SCM.CA.13</t>
  </si>
  <si>
    <t>Review Cost Accounting Distribution for Outlet to Outlet Transfer for Shipping Org - Purchase Order Receipt</t>
  </si>
  <si>
    <t>SCM.CA.15</t>
  </si>
  <si>
    <t>Review Cost Accounting Distribution for Outlet to Outlet Transfer for Receiving Organisation - Trade Intransit Receipt</t>
  </si>
  <si>
    <t>SCM.CA.28</t>
  </si>
  <si>
    <t>Closing Costing Period</t>
  </si>
  <si>
    <t>SCM.CA.001</t>
  </si>
  <si>
    <t>Transfer Transactions from Production to Costing</t>
  </si>
  <si>
    <t>SCM.CA.66</t>
  </si>
  <si>
    <t>Send Receipt Confirmation</t>
  </si>
  <si>
    <t>Inventory Management</t>
  </si>
  <si>
    <t>SCM.IM.502</t>
  </si>
  <si>
    <t>Manage Item in Consignment of Supplier Create a PO and Count</t>
  </si>
  <si>
    <r>
      <t xml:space="preserve">The </t>
    </r>
    <r>
      <rPr>
        <b/>
        <sz val="11"/>
        <color rgb="FF000000"/>
        <rFont val="Aptos Narrow"/>
        <family val="2"/>
        <scheme val="minor"/>
      </rPr>
      <t>Inventory Manager</t>
    </r>
    <r>
      <rPr>
        <sz val="11"/>
        <color rgb="FF000000"/>
        <rFont val="Aptos Narrow"/>
        <family val="2"/>
        <scheme val="minor"/>
      </rPr>
      <t xml:space="preserve"> manages items in consignment with the supplier, creates a Purchase Order (PO), and performs item counting.</t>
    </r>
  </si>
  <si>
    <t>SCM.IM.610</t>
  </si>
  <si>
    <t>Put Away Transaction</t>
  </si>
  <si>
    <t>Items are successfully put away and stored in the correct locations</t>
  </si>
  <si>
    <t>SCM.IM.628</t>
  </si>
  <si>
    <t>Manage Item Quantities</t>
  </si>
  <si>
    <t>The WareHouse adjusts, updates, or tracks the quantities of items in inventory to ensure accurate stock levels.</t>
  </si>
  <si>
    <t>SCM.IM.654</t>
  </si>
  <si>
    <t>Cordinator View</t>
  </si>
  <si>
    <r>
      <t xml:space="preserve">The </t>
    </r>
    <r>
      <rPr>
        <b/>
        <sz val="11"/>
        <color rgb="FF000000"/>
        <rFont val="Aptos Narrow"/>
        <family val="2"/>
        <scheme val="minor"/>
      </rPr>
      <t>Coordinator</t>
    </r>
    <r>
      <rPr>
        <sz val="11"/>
        <color rgb="FF000000"/>
        <rFont val="Aptos Narrow"/>
        <family val="2"/>
        <scheme val="minor"/>
      </rPr>
      <t xml:space="preserve"> views and monitors project or operational status, tracking progress, tasks, and related activities.</t>
    </r>
  </si>
  <si>
    <t>SCM.IM.509</t>
  </si>
  <si>
    <t>Manage Supplier Returns</t>
  </si>
  <si>
    <r>
      <t xml:space="preserve">The </t>
    </r>
    <r>
      <rPr>
        <b/>
        <sz val="11"/>
        <color rgb="FF000000"/>
        <rFont val="Aptos Narrow"/>
        <family val="2"/>
        <scheme val="minor"/>
      </rPr>
      <t>Procurement Manager</t>
    </r>
    <r>
      <rPr>
        <sz val="11"/>
        <color rgb="FF000000"/>
        <rFont val="Aptos Narrow"/>
        <family val="2"/>
        <scheme val="minor"/>
      </rPr>
      <t xml:space="preserve"> processes returns of goods to the supplier, including initiating return requests and tracking returned items.</t>
    </r>
  </si>
  <si>
    <t>SCM.IM.631</t>
  </si>
  <si>
    <t>Review Completed Transactions</t>
  </si>
  <si>
    <t>The user  reviews and verifies completed transactions for accuracy and compliance.</t>
  </si>
  <si>
    <t>SCM.IM.652</t>
  </si>
  <si>
    <t>Reception by cordinators</t>
  </si>
  <si>
    <r>
      <t xml:space="preserve">The </t>
    </r>
    <r>
      <rPr>
        <b/>
        <sz val="11"/>
        <color rgb="FF000000"/>
        <rFont val="Aptos Narrow"/>
        <family val="2"/>
        <scheme val="minor"/>
      </rPr>
      <t>Coordinator</t>
    </r>
    <r>
      <rPr>
        <sz val="11"/>
        <color rgb="FF000000"/>
        <rFont val="Aptos Narrow"/>
        <family val="2"/>
        <scheme val="minor"/>
      </rPr>
      <t xml:space="preserve"> receives and verifies goods or services, ensuring they meet the required specifications and are properly documented.</t>
    </r>
  </si>
  <si>
    <t>SCM.IM.620</t>
  </si>
  <si>
    <t>Create Cost Accounting Distributions</t>
  </si>
  <si>
    <t>Cost distributions are successfully created and allocated to the correct accounts.</t>
  </si>
  <si>
    <t>SCM.IM.648</t>
  </si>
  <si>
    <t>Self Service Receiving Expense PO Receipts and Returns</t>
  </si>
  <si>
    <r>
      <t xml:space="preserve">The </t>
    </r>
    <r>
      <rPr>
        <b/>
        <sz val="11"/>
        <color rgb="FF000000"/>
        <rFont val="Aptos Narrow"/>
        <family val="2"/>
        <scheme val="minor"/>
      </rPr>
      <t>Requester</t>
    </r>
    <r>
      <rPr>
        <sz val="11"/>
        <color rgb="FF000000"/>
        <rFont val="Aptos Narrow"/>
        <family val="2"/>
        <scheme val="minor"/>
      </rPr>
      <t xml:space="preserve"> or </t>
    </r>
    <r>
      <rPr>
        <b/>
        <sz val="11"/>
        <color rgb="FF000000"/>
        <rFont val="Aptos Narrow"/>
        <family val="2"/>
        <scheme val="minor"/>
      </rPr>
      <t>End User</t>
    </r>
    <r>
      <rPr>
        <sz val="11"/>
        <color rgb="FF000000"/>
        <rFont val="Aptos Narrow"/>
        <family val="2"/>
        <scheme val="minor"/>
      </rPr>
      <t xml:space="preserve"> receives and returns goods or services from an expense-based purchase order through the self-service interface.</t>
    </r>
  </si>
  <si>
    <t>SCM.IM.653</t>
  </si>
  <si>
    <t>Create Work Definition</t>
  </si>
  <si>
    <t>A work definition is created with all required details for production planning.</t>
  </si>
  <si>
    <t>SCM.IM.521</t>
  </si>
  <si>
    <t>Create Interorganization Transfer</t>
  </si>
  <si>
    <r>
      <t xml:space="preserve">The </t>
    </r>
    <r>
      <rPr>
        <b/>
        <sz val="11"/>
        <color rgb="FF000000"/>
        <rFont val="Aptos Narrow"/>
        <family val="2"/>
        <scheme val="minor"/>
      </rPr>
      <t>Warehouse</t>
    </r>
    <r>
      <rPr>
        <sz val="11"/>
        <color rgb="FF000000"/>
        <rFont val="Aptos Narrow"/>
        <family val="2"/>
        <scheme val="minor"/>
      </rPr>
      <t xml:space="preserve"> creates a transfer of inventory items between different organizations within the same company.</t>
    </r>
  </si>
  <si>
    <t>SCM.IM.608</t>
  </si>
  <si>
    <t>Run Print Min Max Planning Report</t>
  </si>
  <si>
    <t>Report - The user runs a report to review the minimum and maximum inventory levels for items, helping to plan for reorder points.</t>
  </si>
  <si>
    <t>SCM.IM.615</t>
  </si>
  <si>
    <t>Define Product</t>
  </si>
  <si>
    <r>
      <t xml:space="preserve">The </t>
    </r>
    <r>
      <rPr>
        <b/>
        <sz val="11"/>
        <color rgb="FF000000"/>
        <rFont val="Aptos Narrow"/>
        <family val="2"/>
        <scheme val="minor"/>
      </rPr>
      <t>Product Manager</t>
    </r>
    <r>
      <rPr>
        <sz val="11"/>
        <color rgb="FF000000"/>
        <rFont val="Aptos Narrow"/>
        <family val="2"/>
        <scheme val="minor"/>
      </rPr>
      <t xml:space="preserve"> defines a new product in the system, including attributes like name, description, category, and pricing.</t>
    </r>
  </si>
  <si>
    <t>SCM.IM.616</t>
  </si>
  <si>
    <t>Manage Inventory Transactions</t>
  </si>
  <si>
    <r>
      <t xml:space="preserve">The </t>
    </r>
    <r>
      <rPr>
        <b/>
        <sz val="11"/>
        <color rgb="FF000000"/>
        <rFont val="Aptos Narrow"/>
        <family val="2"/>
        <scheme val="minor"/>
      </rPr>
      <t>Warehouse</t>
    </r>
    <r>
      <rPr>
        <sz val="11"/>
        <color rgb="FF000000"/>
        <rFont val="Aptos Narrow"/>
        <family val="2"/>
        <scheme val="minor"/>
      </rPr>
      <t xml:space="preserve"> oversees and processes various inventory transactions, such as adjustments, transfers, and issues.</t>
    </r>
  </si>
  <si>
    <t>SCM.IM.517</t>
  </si>
  <si>
    <t>Create Miscellaneous issue</t>
  </si>
  <si>
    <t>The system records the miscellaneous issue and updates the inventory levels accordingly.</t>
  </si>
  <si>
    <t>SCM.IM.650</t>
  </si>
  <si>
    <t>Create Sub inventory Transfer</t>
  </si>
  <si>
    <r>
      <t xml:space="preserve">The </t>
    </r>
    <r>
      <rPr>
        <b/>
        <sz val="11"/>
        <color rgb="FF000000"/>
        <rFont val="Aptos Narrow"/>
        <family val="2"/>
        <scheme val="minor"/>
      </rPr>
      <t>Warehouse</t>
    </r>
    <r>
      <rPr>
        <sz val="11"/>
        <color rgb="FF000000"/>
        <rFont val="Aptos Narrow"/>
        <family val="2"/>
        <scheme val="minor"/>
      </rPr>
      <t xml:space="preserve"> initiates a transfer of items between different subinventories within the same organization.</t>
    </r>
  </si>
  <si>
    <t>SCM.IM.519</t>
  </si>
  <si>
    <t>Movement Request Transfer</t>
  </si>
  <si>
    <r>
      <t xml:space="preserve">The </t>
    </r>
    <r>
      <rPr>
        <b/>
        <sz val="11"/>
        <color rgb="FF000000"/>
        <rFont val="Aptos Narrow"/>
        <family val="2"/>
        <scheme val="minor"/>
      </rPr>
      <t>Warehouse</t>
    </r>
    <r>
      <rPr>
        <sz val="11"/>
        <color rgb="FF000000"/>
        <rFont val="Aptos Narrow"/>
        <family val="2"/>
        <scheme val="minor"/>
      </rPr>
      <t xml:space="preserve"> creates a movement request to transfer inventory items from one location to another within the same organization.</t>
    </r>
  </si>
  <si>
    <t>SCM.IM.614</t>
  </si>
  <si>
    <t>Inbound Integration Validation</t>
  </si>
  <si>
    <t>The user validates the inbound data from external systems to ensure it is correctly integrated into the Oracle system without errors.</t>
  </si>
  <si>
    <t>SCM.IM.656</t>
  </si>
  <si>
    <t>Order Return</t>
  </si>
  <si>
    <t>The user processes a return request from a customer for goods that were previously ordered.</t>
  </si>
  <si>
    <t>SCM.IM.624</t>
  </si>
  <si>
    <t>Manage Inventory Valuation</t>
  </si>
  <si>
    <r>
      <t xml:space="preserve">The </t>
    </r>
    <r>
      <rPr>
        <b/>
        <sz val="11"/>
        <color rgb="FF000000"/>
        <rFont val="Aptos Narrow"/>
        <family val="2"/>
        <scheme val="minor"/>
      </rPr>
      <t>Cost Manager</t>
    </r>
    <r>
      <rPr>
        <sz val="11"/>
        <color rgb="FF000000"/>
        <rFont val="Aptos Narrow"/>
        <family val="2"/>
        <scheme val="minor"/>
      </rPr>
      <t>oversees the valuation of inventory items, ensuring accurate costing and reporting of inventory value.</t>
    </r>
  </si>
  <si>
    <t>SCM.IM.516</t>
  </si>
  <si>
    <t>Create Miscellaneous Receipt in IM</t>
  </si>
  <si>
    <t>Warehouse records the receipt of items into inventory that are not associated with a specific purchase order or transfer.</t>
  </si>
  <si>
    <t>SCM.IM.655</t>
  </si>
  <si>
    <t>Installor Returns</t>
  </si>
  <si>
    <t>Process where an installer returns unused or defective items, updating inventory and financial records accordingly</t>
  </si>
  <si>
    <t>SCM.IM.621</t>
  </si>
  <si>
    <t>Manage Accounting Period End</t>
  </si>
  <si>
    <t>The user  closes the current accounting period, ensuring all transactions are recorded and financial reports are generated.</t>
  </si>
  <si>
    <t>SCM.IM.632</t>
  </si>
  <si>
    <t>Min Max Planning</t>
  </si>
  <si>
    <t>The user defines the minimum and maximum inventory levels for items to optimize stock levels and reorder points.</t>
  </si>
  <si>
    <t>SCM.IM.625</t>
  </si>
  <si>
    <t>Review Inventory Balances</t>
  </si>
  <si>
    <t>The Inventory Manager reviews and verifies the current inventory balances to ensure accuracy</t>
  </si>
  <si>
    <t>SCM.IM.651</t>
  </si>
  <si>
    <t>Create ASN with Manage inbound Shipments</t>
  </si>
  <si>
    <t>The user creates an Advanced Shipping Notice (ASN) and manages inbound shipments to track and verify goods arriving from suppliers.</t>
  </si>
  <si>
    <t>SCM.IM.501</t>
  </si>
  <si>
    <t>ASBN Creation IDL multi order</t>
  </si>
  <si>
    <t>The user creates an Advanced Shipping Bill of Notice (ASBN) using an IDL (Interface Data Loader) for multiple orders in a single process.</t>
  </si>
  <si>
    <t>SCM.IM.503</t>
  </si>
  <si>
    <t>Serial No Item</t>
  </si>
  <si>
    <r>
      <t>Warehouse</t>
    </r>
    <r>
      <rPr>
        <sz val="11"/>
        <color rgb="FF000000"/>
        <rFont val="Aptos Narrow"/>
        <family val="2"/>
        <scheme val="minor"/>
      </rPr>
      <t xml:space="preserve"> tracks and manages items that are assigned unique serial numbers for identification and traceability.</t>
    </r>
  </si>
  <si>
    <t>SCM.IM.646</t>
  </si>
  <si>
    <t>Return Receipts</t>
  </si>
  <si>
    <t>The user processes the return of received goods that are defective, incorrect, or no longer needed.</t>
  </si>
  <si>
    <t>SCM.IM.622</t>
  </si>
  <si>
    <t>Analyze Product Costs</t>
  </si>
  <si>
    <t>The user reviews and analyzes the costs associated with products to ensure accurate cost reporting and profitability analysis.</t>
  </si>
  <si>
    <t>SCM.IM.635</t>
  </si>
  <si>
    <t>Define ABC Classifications</t>
  </si>
  <si>
    <t>SCM.IM.526.C.1</t>
  </si>
  <si>
    <t>Approve of Recipe creation</t>
  </si>
  <si>
    <t>SCM.IM.526.C.2</t>
  </si>
  <si>
    <t>Approval of Item Change request</t>
  </si>
  <si>
    <t>SCM.IM.003</t>
  </si>
  <si>
    <t>Check Item Deletion</t>
  </si>
  <si>
    <t>SCM.IM.004</t>
  </si>
  <si>
    <t>Check Recipe Ingredient Substitution Program (Updating the product structure)</t>
  </si>
  <si>
    <t>SCM.IM.005</t>
  </si>
  <si>
    <t>Check the Inventory transfer extensions (Tranfer order process)</t>
  </si>
  <si>
    <t>SCM.IM.006</t>
  </si>
  <si>
    <t>Correct Receipt</t>
  </si>
  <si>
    <t>PTP.IM.001</t>
  </si>
  <si>
    <t>Request Transfer Order</t>
  </si>
  <si>
    <t>PTP.IM.002</t>
  </si>
  <si>
    <t xml:space="preserve">Check Supply Request -Supply Orchestration </t>
  </si>
  <si>
    <t>SCM.IM.678</t>
  </si>
  <si>
    <t>Create Physical Inventory</t>
  </si>
  <si>
    <t>SCM.IM.679</t>
  </si>
  <si>
    <t>Record Physical inventory Tags</t>
  </si>
  <si>
    <t>SCM.IM.680</t>
  </si>
  <si>
    <t>Approve Physical Inventory Adjustment</t>
  </si>
  <si>
    <t>SCM.IM.655.C.1</t>
  </si>
  <si>
    <t>Test Manage Food Ingredient stock Depletion extension (Account alias issue)</t>
  </si>
  <si>
    <t>SCM.IM.007</t>
  </si>
  <si>
    <t>Create Trade Operation</t>
  </si>
  <si>
    <t>SCM.IM.008</t>
  </si>
  <si>
    <t>Add Trade Operation to POs</t>
  </si>
  <si>
    <t>WC Page becomes unresponsive – solution in 24B promised by Oracle (doc)</t>
  </si>
  <si>
    <t>SCM.IM.682</t>
  </si>
  <si>
    <t>Import Autoinvoice of Sales order</t>
  </si>
  <si>
    <t>SCM.IM.684</t>
  </si>
  <si>
    <t>Ship Confirm</t>
  </si>
  <si>
    <t>SCM.IM.672</t>
  </si>
  <si>
    <t>Send WO Request interface ICP after release SCRAP</t>
  </si>
  <si>
    <t>SCM.IM.668</t>
  </si>
  <si>
    <t>Wo Request interface Refurbishment IDL</t>
  </si>
  <si>
    <t>SCM.IM.671</t>
  </si>
  <si>
    <t>Send WO Request interface ICP after release</t>
  </si>
  <si>
    <t>SCM.IM.658</t>
  </si>
  <si>
    <t>Material transfer to Scrap</t>
  </si>
  <si>
    <t>SCM.IM.687</t>
  </si>
  <si>
    <t>ERP Inventory Transaction</t>
  </si>
  <si>
    <t>SCM.IM.669</t>
  </si>
  <si>
    <t>Wo Request interface Kitting IDL</t>
  </si>
  <si>
    <t>Manufacturing</t>
  </si>
  <si>
    <t>SCM.MFG.001</t>
  </si>
  <si>
    <t>Manage Review Dispatch List Blends</t>
  </si>
  <si>
    <t>Review and manage dispatch list blends to optimize production scheduling and material allocation.</t>
  </si>
  <si>
    <t>SCM.MFG.6</t>
  </si>
  <si>
    <t>Create Standard Work Order</t>
  </si>
  <si>
    <t>Create a standard work order to define tasks, resources, and materials required for maintenance or production.</t>
  </si>
  <si>
    <t>SCM.MFG.003</t>
  </si>
  <si>
    <t>Report Multiple Batches from Same Work Order</t>
  </si>
  <si>
    <t>Report - Record the production details of multiple batches under a single work order for tracking and reporting.</t>
  </si>
  <si>
    <t>SCM.MFG.005</t>
  </si>
  <si>
    <t>Manage Rework Work Orders</t>
  </si>
  <si>
    <t>Create and track rework work orders to correct defects or improve product quality.</t>
  </si>
  <si>
    <t>SCM.MFG.006</t>
  </si>
  <si>
    <t>Review Product Genealogy</t>
  </si>
  <si>
    <t>Track and review the genealogy of a product to ensure traceability and compliance.</t>
  </si>
  <si>
    <t>Order Management</t>
  </si>
  <si>
    <t>SCM.OM.500</t>
  </si>
  <si>
    <t>Sales Invoice Generation</t>
  </si>
  <si>
    <t>Generate sales invoices based on customer orders, pricing, and tax calculations for billing purposes.</t>
  </si>
  <si>
    <t>SCM.OM.501.C.1</t>
  </si>
  <si>
    <t>Create Sales Order</t>
  </si>
  <si>
    <t>Capture customer order details, pricing, and delivery requirements to initiate the sales process.</t>
  </si>
  <si>
    <t>SCM.OM.506</t>
  </si>
  <si>
    <t>Review Of Sales Order Status</t>
  </si>
  <si>
    <t>Check and track the status of sales orders to ensure timely processing and fulfillment.</t>
  </si>
  <si>
    <t>SCM.OM.503.C.1</t>
  </si>
  <si>
    <t>Manage Sales Order</t>
  </si>
  <si>
    <t>Oversee sales order processing, including modifications, approvals, and fulfillment tracking.</t>
  </si>
  <si>
    <t>SCM.OM.505</t>
  </si>
  <si>
    <t>Apply hold for a Order Lines of a Sales order</t>
  </si>
  <si>
    <t>Place a hold on specific sales order lines to prevent processing until the issue is resolved.</t>
  </si>
  <si>
    <t>SCM.OM.002</t>
  </si>
  <si>
    <t>Release Pick List Manual</t>
  </si>
  <si>
    <t>Manually release the pick list to initiate the order fulfillment and warehouse picking process.</t>
  </si>
  <si>
    <t>SCM.OM.504</t>
  </si>
  <si>
    <t>Confirm Sales order</t>
  </si>
  <si>
    <t>Verify and confirm a sales order to proceed with fulfillment and invoicing.</t>
  </si>
  <si>
    <t>SCM.OM.003</t>
  </si>
  <si>
    <t>Create ASN</t>
  </si>
  <si>
    <t>Generate an Advance Shipment Notice (ASN) to inform the receiver about shipment details before delivery.</t>
  </si>
  <si>
    <t>SCM.SM.5157</t>
  </si>
  <si>
    <t>Inactivate Supplier Site</t>
  </si>
  <si>
    <t>Disable a supplier site to prevent further transactions while retaining historical data.</t>
  </si>
  <si>
    <t>SCM.OM.502</t>
  </si>
  <si>
    <t>Create revision for a sales order</t>
  </si>
  <si>
    <t>Modify and update a sales order by creating a revision to reflect changes in order details and ensure accuracy.</t>
  </si>
  <si>
    <t>SCM.OM.503</t>
  </si>
  <si>
    <t>Order Created in Oracle</t>
  </si>
  <si>
    <t>SCM.OM.507</t>
  </si>
  <si>
    <t>Review of Scheduled Ship Date Status</t>
  </si>
  <si>
    <t>SCM.OM.508</t>
  </si>
  <si>
    <t>GPD Sales Order</t>
  </si>
  <si>
    <t>Product Information Management</t>
  </si>
  <si>
    <t>SCM.PI.001</t>
  </si>
  <si>
    <t>Validate Ingredient Mass Substitution Program</t>
  </si>
  <si>
    <t>Verify and approve ingredient mass substitution to ensure compliance with formulation and production standards.</t>
  </si>
  <si>
    <t>SCM.PI.005</t>
  </si>
  <si>
    <t>Check Item Ingredients</t>
  </si>
  <si>
    <t>Review and verify item ingredients to ensure compliance with product specifications and quality standards.</t>
  </si>
  <si>
    <t>Product Management</t>
  </si>
  <si>
    <t>SCM.PM.510</t>
  </si>
  <si>
    <t>View History for an Item</t>
  </si>
  <si>
    <t>Review the transaction and change history of an item to track updates and movements.</t>
  </si>
  <si>
    <t>SCM.PM.506</t>
  </si>
  <si>
    <t>Item catalog and category assignment</t>
  </si>
  <si>
    <t>Assign items to catalogs and categories to organize and streamline procurement and inventory management.</t>
  </si>
  <si>
    <t>SCM.PM.504</t>
  </si>
  <si>
    <t>Manage Product Relations and Associations</t>
  </si>
  <si>
    <t>Define and maintain relationships between products, such as substitutes, complementary items, or kits, to optimize sales and inventory management.</t>
  </si>
  <si>
    <t>SCM.PM.503</t>
  </si>
  <si>
    <t>Manage Product Change Orders</t>
  </si>
  <si>
    <t>Create, review, and track product change orders to update item attributes, structures, or specifications.</t>
  </si>
  <si>
    <t>SCM.PM.508</t>
  </si>
  <si>
    <t>New Product Creation with New Item Request and Approval</t>
  </si>
  <si>
    <t>Initiate and approve a new item request to create a product, ensuring compliance with business and regulatory requirements.</t>
  </si>
  <si>
    <t>SCM.PM.502</t>
  </si>
  <si>
    <t>Create a New Item</t>
  </si>
  <si>
    <t>Define and register a new item in the system with necessary attributes for procurement, inventory, or sales, etc.</t>
  </si>
  <si>
    <t>SCM.PM.51025</t>
  </si>
  <si>
    <t>Disable a Component in Item</t>
  </si>
  <si>
    <t>Deactivate a component in an item structure to prevent its use in production or sales.</t>
  </si>
  <si>
    <t>SCM.PM.51026</t>
  </si>
  <si>
    <t>Create Common Structure for an Item</t>
  </si>
  <si>
    <t>Define a standardized item structure to be shared across multiple organizations for consistency.</t>
  </si>
  <si>
    <t>SCM.PM.501</t>
  </si>
  <si>
    <t>Visibility of Items</t>
  </si>
  <si>
    <t>Control and manage item visibility across catalogs, organizations, and user roles for streamlined access.</t>
  </si>
  <si>
    <t>SCM.PM.51026.C.1</t>
  </si>
  <si>
    <t>Create Common Structure</t>
  </si>
  <si>
    <t>Define a standardized structure that can be shared across multiple items or organizations for consistency.</t>
  </si>
  <si>
    <t>SCM.PM.505</t>
  </si>
  <si>
    <t>Item Organization assignment</t>
  </si>
  <si>
    <t>Assign an item to one or multiple organizations to enable transactions like procurement, inventory management, and sales.</t>
  </si>
  <si>
    <t>SCM.PM.509</t>
  </si>
  <si>
    <t>Manage Product Security</t>
  </si>
  <si>
    <t>Define and control access permissions for products to ensure data security and compliance.</t>
  </si>
  <si>
    <t>SCM.PM.51024</t>
  </si>
  <si>
    <t>Assign Category to an Item</t>
  </si>
  <si>
    <t>Link an item to a category to streamline classification, searchability, and reporting.</t>
  </si>
  <si>
    <t>SCM.PM.51023</t>
  </si>
  <si>
    <t>Apply Templates to Item</t>
  </si>
  <si>
    <t>Use predefined templates to standardize item attributes and streamline item creation.</t>
  </si>
  <si>
    <t>SCM.PM.507</t>
  </si>
  <si>
    <t>Manage Product Attachments</t>
  </si>
  <si>
    <t>Add, update, or remove attachments related to a product for documentation and reference.</t>
  </si>
  <si>
    <t>SCM.PM.515</t>
  </si>
  <si>
    <t>Recipe Item Creation through user interface</t>
  </si>
  <si>
    <t>SCM.PM.517</t>
  </si>
  <si>
    <t>Ingredient Item Creation through user interface</t>
  </si>
  <si>
    <t>SCM.PM.513</t>
  </si>
  <si>
    <t>Item UOM Conversion Extension test</t>
  </si>
  <si>
    <t>SCM.PM.514</t>
  </si>
  <si>
    <t>Check Item Duplication</t>
  </si>
  <si>
    <t>SCM.PM.001</t>
  </si>
  <si>
    <t>Add a Component in Item structure</t>
  </si>
  <si>
    <t>Quality Management</t>
  </si>
  <si>
    <t>SCM.QM.001</t>
  </si>
  <si>
    <t>Adhoc Inspection Flow</t>
  </si>
  <si>
    <t>Perform on-the-spot inspections to verify product quality and compliance without a predefined schedule.</t>
  </si>
  <si>
    <t>Supplier Management</t>
  </si>
  <si>
    <t>SCM.SM.51211692</t>
  </si>
  <si>
    <t>Third Party Payment Configuration</t>
  </si>
  <si>
    <t>Configure third-party payment settings to enable payments to be processed through an external party or vendor.</t>
  </si>
  <si>
    <t>SCM.SM.423</t>
  </si>
  <si>
    <t>Supplier Registration</t>
  </si>
  <si>
    <t>A supplier submits registration details, which are reviewed and approved for onboarding.</t>
  </si>
  <si>
    <t>SCM.SM.425</t>
  </si>
  <si>
    <t>Manage Supplier</t>
  </si>
  <si>
    <t>Manage supplier details by adding, updating, or maintaining their information and status in the system.</t>
  </si>
  <si>
    <t>Manage Supplier Invoices</t>
  </si>
  <si>
    <t>SCM.PO.424</t>
  </si>
  <si>
    <t>Deactivation of Supplier</t>
  </si>
  <si>
    <t>Deactivate a supplier to prevent further transactions or interactions with that supplier in the system.</t>
  </si>
  <si>
    <t>SCM.SM.452</t>
  </si>
  <si>
    <t>Supplier Profile change Bank details</t>
  </si>
  <si>
    <t>Update a supplier's profile to change their bank details for payment processing.</t>
  </si>
  <si>
    <t>SCM.SM.426</t>
  </si>
  <si>
    <t>Creation of Bank Account at Supplier level manually</t>
  </si>
  <si>
    <t>Manually create a bank account at the supplier level to enable payment processing for that supplier.</t>
  </si>
  <si>
    <t>SCM.SM.5152</t>
  </si>
  <si>
    <t>Update Supplier Details</t>
  </si>
  <si>
    <t>Modify supplier information, such as contacts, addresses, or banking details, to ensure accurate records.</t>
  </si>
  <si>
    <t>SCM.SM.5158</t>
  </si>
  <si>
    <t>Merge Suppliers</t>
  </si>
  <si>
    <t>Combine duplicate or related suppliers into a single record while retaining transaction history.</t>
  </si>
  <si>
    <t>SCM.SM.5161</t>
  </si>
  <si>
    <t>Assign Site Assignment to supplier site</t>
  </si>
  <si>
    <t>Link a supplier site to a business unit or procurement function for transaction processing.</t>
  </si>
  <si>
    <t>SCM.SM.5154.C.2</t>
  </si>
  <si>
    <t>Create Supplier Site</t>
  </si>
  <si>
    <t>Define a new supplier site for transactions, including procurement and payments.</t>
  </si>
  <si>
    <t>SCM.SM.5154.C.1</t>
  </si>
  <si>
    <t>Approve Address in Supplier</t>
  </si>
  <si>
    <t>Review and approve a supplier's address to enable procurement and payment transactions.</t>
  </si>
  <si>
    <t>SCM.SM.5159</t>
  </si>
  <si>
    <t>Approve Supplier Profile Change request</t>
  </si>
  <si>
    <t>Review and approve supplier profile update requests to ensure accurate and compliant records.</t>
  </si>
  <si>
    <t>SCM.SM.5155</t>
  </si>
  <si>
    <t>Update Supplier Site</t>
  </si>
  <si>
    <t>Modify supplier site details, such as address, contacts, or banking information, for accurate transactions.</t>
  </si>
  <si>
    <t>SCM.SM.5154</t>
  </si>
  <si>
    <t>Create Address in Supplier</t>
  </si>
  <si>
    <t>Add a new address for a supplier to facilitate procurement and payment transactions.</t>
  </si>
  <si>
    <t>SCM.SM.5151</t>
  </si>
  <si>
    <t>Create Supplier</t>
  </si>
  <si>
    <t>Register a new supplier by entering company details, contacts, and banking information for procurement transactions.</t>
  </si>
  <si>
    <t>SCM.SM.5153</t>
  </si>
  <si>
    <t>Inactivate Supplier</t>
  </si>
  <si>
    <t>Deactivate a supplier to prevent future transactions while retaining historical records.</t>
  </si>
  <si>
    <t>Supplier Quality Management</t>
  </si>
  <si>
    <t>SCM.SQM.3130</t>
  </si>
  <si>
    <t>Review and Accept Assessment Qualification Response</t>
  </si>
  <si>
    <t>Evaluate supplier assessment qualification responses and approve them if they meet the required criteria.</t>
  </si>
  <si>
    <t>SCM.SQM.002</t>
  </si>
  <si>
    <t>Supplier Assessment Response</t>
  </si>
  <si>
    <t>A supplier submits responses to an assessment questionnaire as part of the qualification process.</t>
  </si>
  <si>
    <t>SCM.SQM.2043</t>
  </si>
  <si>
    <t>Supplier Assessment Approval</t>
  </si>
  <si>
    <t>Approve the supplier assessment after reviewing the submitted responses and evaluating compliance.</t>
  </si>
  <si>
    <t>SCM.SQM.003</t>
  </si>
  <si>
    <t>Create Supplier Assessment</t>
  </si>
  <si>
    <t>Submit responses to a supplier assessment questionnaire for evaluation.</t>
  </si>
  <si>
    <t>SCM.SQM.004</t>
  </si>
  <si>
    <t>Evaluate and Finalize Supplier Qualification Response - Assessment</t>
  </si>
  <si>
    <t>Review supplier assessment responses, evaluate compliance with qualification criteria, and finalize the qualification decision.</t>
  </si>
  <si>
    <t>SCM.SQM.001</t>
  </si>
  <si>
    <t>Create Supplier Qualification</t>
  </si>
  <si>
    <t>Create a new supplier qualification record to track and assess supplier compliance with defined criteria.</t>
  </si>
  <si>
    <t>SCM.SQM.51211705</t>
  </si>
  <si>
    <t>FBDI Import templates see if any changes are made</t>
  </si>
  <si>
    <t>Review FBDI (File-Based Data Import) templates to check if any changes have been made to the data import structure or format.</t>
  </si>
  <si>
    <t>SCM.SQM.2076</t>
  </si>
  <si>
    <t>Review  Accept Qualification Response</t>
  </si>
  <si>
    <t>Review and accept the supplier qualification response after evaluating the submitted data.</t>
  </si>
  <si>
    <t>SCM.SQM.506</t>
  </si>
  <si>
    <t>Manage Qualifications</t>
  </si>
  <si>
    <t>Review and manage supplier qualifications to ensure compliance with defined standards.</t>
  </si>
  <si>
    <t>SCM.SQM.005</t>
  </si>
  <si>
    <t>Send automatic reminders for initiatives</t>
  </si>
  <si>
    <t>Automatically send reminders to stakeholders about upcoming deadlines or actions for initiatives.</t>
  </si>
  <si>
    <t>SCM.SQM.2070</t>
  </si>
  <si>
    <t>Supplier Assessment Finalization</t>
  </si>
  <si>
    <t>Finalize the supplier assessment after reviewing the responses and ensuring compliance with qualification criteria.</t>
  </si>
  <si>
    <t>SCM.SQM.507</t>
  </si>
  <si>
    <t>Create and Launch Supplier Qualification</t>
  </si>
  <si>
    <t>Initiate and launch a supplier qualification process by defining the criteria and assessments for evaluation.</t>
  </si>
  <si>
    <t>Supply Chain Execution</t>
  </si>
  <si>
    <t>SCM.SCE.508</t>
  </si>
  <si>
    <t>Analyze Quality Data</t>
  </si>
  <si>
    <t>The Quality Manager or Quality Analyst analyzes quality data to identify trends and improvement areas.</t>
  </si>
  <si>
    <t>SCM.SCE.507</t>
  </si>
  <si>
    <t>Create Quality Issue</t>
  </si>
  <si>
    <t>The Quality Control Inspector creates a report to document defects or non-conformities.</t>
  </si>
  <si>
    <t>SCM.SCE.505</t>
  </si>
  <si>
    <t>Create a Receiving Inspection</t>
  </si>
  <si>
    <t>Creates an inspection to verify the quality and quantity of received goods.</t>
  </si>
  <si>
    <t>SCM.SCE.504</t>
  </si>
  <si>
    <t>Create an Inventory Inspection</t>
  </si>
  <si>
    <t>The Inventory Manager creates an inspection to assess the condition of inventory items.</t>
  </si>
  <si>
    <t>SCM.SCE.512</t>
  </si>
  <si>
    <t>Create and Manage Suppliers</t>
  </si>
  <si>
    <t>The Purchasing Manager creates and manages supplier information for procurement and sourcing.</t>
  </si>
  <si>
    <t>SCM.SCE.503</t>
  </si>
  <si>
    <t>Create an Ad Hoc Inspection</t>
  </si>
  <si>
    <t>The Inventory Manager creates an unplanned inspection for specific items to ensure quality or compliance.</t>
  </si>
  <si>
    <t>SCM.SCE.509</t>
  </si>
  <si>
    <t>Supplier Requalification</t>
  </si>
  <si>
    <t>A user  initiates the process to reassess and requalify a supplier based on performance or compliance.</t>
  </si>
  <si>
    <t>SCM.SCE.506</t>
  </si>
  <si>
    <t>Manage Disposition Status on an adhoc Inspection</t>
  </si>
  <si>
    <t>The Inventory Manager updates the disposition status (e.g., accepted, rejected) after an ad hoc inspection.</t>
  </si>
  <si>
    <t>Supply Chain Planning</t>
  </si>
  <si>
    <t>SCM.SCP.525</t>
  </si>
  <si>
    <t>Custom Collection</t>
  </si>
  <si>
    <t>Creates a custom collection to gather and organize specific data for reporting or analysis.</t>
  </si>
  <si>
    <t>SCM.SCP.507</t>
  </si>
  <si>
    <t>Custom Collection Correction Standard</t>
  </si>
  <si>
    <t>A user applies corrections to a custom collection based on predefined standards or rules.</t>
  </si>
  <si>
    <t>SCM.SCP.515</t>
  </si>
  <si>
    <t>Manage Plan Options</t>
  </si>
  <si>
    <t>A user configures and manages different plan options for various business processes or modules.</t>
  </si>
  <si>
    <t>SCM.OM.001</t>
  </si>
  <si>
    <t>Create sales order for a customer ship to country United Kingdom</t>
  </si>
  <si>
    <t>Create a sales order for a customer with the shipping destination set to the United Kingdom, ensuring compliance with regional tax and shipping regulations.</t>
  </si>
  <si>
    <t>SCM.OM.521</t>
  </si>
  <si>
    <t>Releasing a Sales Order</t>
  </si>
  <si>
    <t>Approve and release a sales order for further processing, including picking, packing, and shipping.</t>
  </si>
  <si>
    <t>SCM.SCP.506</t>
  </si>
  <si>
    <t>Custom Collection Output</t>
  </si>
  <si>
    <t>A user generates and manages the output of a custom collection for reporting or analysis.</t>
  </si>
  <si>
    <t>SCM.SCP.526</t>
  </si>
  <si>
    <t>Cannibalization</t>
  </si>
  <si>
    <t>The Inventory Manager initiates the process of using parts from obsolete or damaged items to repair or support other assets.</t>
  </si>
  <si>
    <t>SCM.SCP.527</t>
  </si>
  <si>
    <t>Restrict double demand collection for countries</t>
  </si>
  <si>
    <t>The Functional Consultant configures restrictions to prevent duplicate demand collection for specific countries.</t>
  </si>
  <si>
    <t>SCM.SCP.530</t>
  </si>
  <si>
    <t>Create a Backup Plan Manually Run and Approve</t>
  </si>
  <si>
    <t>The System Administrator creates a backup plan, manually runs it, and seeks approval for its execution.</t>
  </si>
  <si>
    <t>SCM.SCP.501</t>
  </si>
  <si>
    <t>Collection</t>
  </si>
  <si>
    <t>The Functional Consultant or User collects data from various sources for reporting or analysis purposes.</t>
  </si>
  <si>
    <t>SCM.SCP.504</t>
  </si>
  <si>
    <t>Review a sourcing Rule TRANSFER</t>
  </si>
  <si>
    <t>The sourcing Manager reviews a sourcing rule for transferring inventory between locations or organizations.</t>
  </si>
  <si>
    <t>SCM.SCP.510</t>
  </si>
  <si>
    <t>Manage Supply Planning Inputs</t>
  </si>
  <si>
    <t>It configures and manages the inputs for supply planning, such as demand, inventory, and lead times.</t>
  </si>
  <si>
    <t>SCM.SCP.513</t>
  </si>
  <si>
    <t>Manage Supply Plans</t>
  </si>
  <si>
    <t>A user creates, updates, and manages supply plans to align inventory with demand forecasts.</t>
  </si>
  <si>
    <t>SCM.SCP.503</t>
  </si>
  <si>
    <t>Review a sourcing Rule MAKE</t>
  </si>
  <si>
    <t>A user reviews a sourcing rule for manufacturing items internally rather than sourcing them externally.</t>
  </si>
  <si>
    <t>SCM.SCP.502</t>
  </si>
  <si>
    <t>Review a sourcing Rule BUY</t>
  </si>
  <si>
    <t>A user  reviews a sourcing rule for purchasing items from external suppliers.</t>
  </si>
  <si>
    <t>SCM.SCP.519</t>
  </si>
  <si>
    <t>Manage sourcing Rules</t>
  </si>
  <si>
    <t>The user creates, updates, and manages sourcing rules to determine how and where to source items.</t>
  </si>
  <si>
    <t>SCM.SCP.517</t>
  </si>
  <si>
    <t>Review Plan Data</t>
  </si>
  <si>
    <t>The user reviews and analyzes the data within a supply plan to ensure accuracy and alignment.</t>
  </si>
  <si>
    <t>SCM.SCP.511</t>
  </si>
  <si>
    <t>Implement Planning Recommendations</t>
  </si>
  <si>
    <t>The user implements the recommendations generated from supply planning to optimize inventory and meet demand.</t>
  </si>
  <si>
    <t>SCM.SCP.523</t>
  </si>
  <si>
    <t>Create a Backup Plan Manually for Global Supply Plan</t>
  </si>
  <si>
    <t>The User manually creates a backup plan to ensure continuity and mitigate risks in the global supply plan.</t>
  </si>
  <si>
    <t>SCM.SCP.516</t>
  </si>
  <si>
    <t>Run Supply Chain Plan MRP Plan</t>
  </si>
  <si>
    <t>The user runs the Material Requirements Planning (MRP) process to generate recommendations for inventory procurement and production.</t>
  </si>
  <si>
    <t>SCM.SCP.524</t>
  </si>
  <si>
    <t>Run Plan</t>
  </si>
  <si>
    <t>The user executes a plan to generate forecasts, procurement recommendations, or production schedules.</t>
  </si>
  <si>
    <t>SCM.SCP.5302</t>
  </si>
  <si>
    <t>Collect Planning Data</t>
  </si>
  <si>
    <t>SCM.SCP.535</t>
  </si>
  <si>
    <t>Manage Sourcing rules Make and Assignment Set</t>
  </si>
  <si>
    <t>PTP.SC.16</t>
  </si>
  <si>
    <t>Copy Transaction Number</t>
  </si>
  <si>
    <t>Supply Chain Management</t>
  </si>
  <si>
    <t xml:space="preserve">PTP.SCM.004 </t>
  </si>
  <si>
    <t>Item Recipe Copy from Item Master org to Outlets/Inventory Organizations</t>
  </si>
  <si>
    <t>NTA</t>
  </si>
  <si>
    <t>Sourcing</t>
  </si>
  <si>
    <t>NTA.SO.4</t>
  </si>
  <si>
    <t>Duplicate Negotiation</t>
  </si>
  <si>
    <t>Create a New Negotiation from an existing Negotiation Document.</t>
  </si>
  <si>
    <t>NTA.SO.18</t>
  </si>
  <si>
    <t>Creation of Response from Supplier Portal</t>
  </si>
  <si>
    <t>Respose to the supplier through supplier Portal.</t>
  </si>
  <si>
    <t>NTA.SO.2</t>
  </si>
  <si>
    <t>Close Negotiation</t>
  </si>
  <si>
    <t>After Multiple responses , Negotiation will be closed.</t>
  </si>
  <si>
    <t>NTA.SO.1</t>
  </si>
  <si>
    <t>Create Negotiation Manually using an Approved Requisition</t>
  </si>
  <si>
    <t>Creating new negotiation based on new Approved requisition.</t>
  </si>
  <si>
    <t>NTA.SO.028</t>
  </si>
  <si>
    <t>Complete Award Negotiation and Create Purchase Order</t>
  </si>
  <si>
    <t xml:space="preserve">Award negotiation and Create Purchase Order </t>
  </si>
  <si>
    <t>NTA.SO.7</t>
  </si>
  <si>
    <t>Amend Negotiation</t>
  </si>
  <si>
    <t>Negotiation amendment based on supplier negotiation.</t>
  </si>
  <si>
    <t>NTA.SO.3</t>
  </si>
  <si>
    <t>Award Negotiation</t>
  </si>
  <si>
    <t>Award the negotiation after multiple changes.</t>
  </si>
  <si>
    <t>NTA.SO.067</t>
  </si>
  <si>
    <t>Create RFQ from BPA</t>
  </si>
  <si>
    <t>NTA.SO.144</t>
  </si>
  <si>
    <t>Create Surrogate Response</t>
  </si>
  <si>
    <t>Surrogate respose of suppliers.</t>
  </si>
  <si>
    <t>NTA.SO.8</t>
  </si>
  <si>
    <t>Create New Round</t>
  </si>
  <si>
    <t>Create new round of negotiation based on new changes/Query.</t>
  </si>
  <si>
    <t>NTA.SO.5</t>
  </si>
  <si>
    <t>Evaluate Negotiation</t>
  </si>
  <si>
    <t>Evaluate the negotiation based on supplier information provided.</t>
  </si>
  <si>
    <t>Row Labels</t>
  </si>
  <si>
    <t>Count of SCENARIO_NAME</t>
  </si>
  <si>
    <t>Manage Supplier invoices</t>
  </si>
  <si>
    <t>NA</t>
  </si>
  <si>
    <t>Create Requisitions</t>
  </si>
  <si>
    <t>Settle Liabilities</t>
  </si>
  <si>
    <t>Create Purchase Order</t>
  </si>
  <si>
    <t>Audit Expense Reports</t>
  </si>
  <si>
    <t>Review Daily Activity</t>
  </si>
  <si>
    <t>Capture Expenses</t>
  </si>
  <si>
    <t>Approve Requistions</t>
  </si>
  <si>
    <t>Promote Complaince</t>
  </si>
  <si>
    <t>Apply to Purchasing Agreements</t>
  </si>
  <si>
    <t>Monitor and Consolidate</t>
  </si>
  <si>
    <t>Manage Deviations</t>
  </si>
  <si>
    <t>Review Daily activities</t>
  </si>
  <si>
    <t>Submit Expense Reports and Cash Advance Requests</t>
  </si>
  <si>
    <t>Dispatch Purchase Order</t>
  </si>
  <si>
    <t>Receive Goods and Services</t>
  </si>
  <si>
    <t>Schedule Payables Close</t>
  </si>
  <si>
    <t>Create Management Reports</t>
  </si>
  <si>
    <t>Approve and Accept Contracts</t>
  </si>
  <si>
    <t>Manage Invoices/Dispatch Purchase Orders</t>
  </si>
  <si>
    <t>Create Purchase Order/Create Requsitions</t>
  </si>
  <si>
    <t xml:space="preserve">Manage Approvals
</t>
  </si>
  <si>
    <t>Review daily activitiy</t>
  </si>
  <si>
    <t>Prepare Reporting Data</t>
  </si>
  <si>
    <t>Create Requisitions/Promote Compliance</t>
  </si>
  <si>
    <t>Author Contracts</t>
  </si>
  <si>
    <t>Manage Invoices</t>
  </si>
  <si>
    <t>Create Reuisitions/ Create Purchase Order</t>
  </si>
  <si>
    <t>Evaluate and Award Negotiation</t>
  </si>
  <si>
    <t>Manage Approvals</t>
  </si>
  <si>
    <t>Manage Prepayments &amp; Discount</t>
  </si>
  <si>
    <t>Recognize &amp; Register</t>
  </si>
  <si>
    <t>Manage Asset Insights</t>
  </si>
  <si>
    <t>Review Activities</t>
  </si>
  <si>
    <t>Acquire Assets</t>
  </si>
  <si>
    <t>Depreciate Assets</t>
  </si>
  <si>
    <t xml:space="preserve">De-recognition &amp; Disposal </t>
  </si>
  <si>
    <t>Review and Confirm Financial and Management Reports</t>
  </si>
  <si>
    <t>Reconcile Accounts</t>
  </si>
  <si>
    <t>Close Ledgers</t>
  </si>
  <si>
    <t>Acquire Assets, Recognize &amp; Register</t>
  </si>
  <si>
    <t>Manage Accounting</t>
  </si>
  <si>
    <t>Bank Validation</t>
  </si>
  <si>
    <t>Manage End Of Period Positions</t>
  </si>
  <si>
    <t>Close Subledgers</t>
  </si>
  <si>
    <t>Capture Lease Data</t>
  </si>
  <si>
    <t>Manage Terminations</t>
  </si>
  <si>
    <t>Manage Payments</t>
  </si>
  <si>
    <t xml:space="preserve"> Review and Confirm Financial and Management Reports</t>
  </si>
  <si>
    <t xml:space="preserve">Initiate Interbank Activities	</t>
  </si>
  <si>
    <t>Acquire Assets, Manage Asset Insights</t>
  </si>
  <si>
    <t>Reconcile Accounts, Manage Asset Insights</t>
  </si>
  <si>
    <t>Review and Confirm Financial and Management Reports, Review Daily Activity</t>
  </si>
  <si>
    <t>Acquire Assets, Recognize &amp; Register, Capture lease data</t>
  </si>
  <si>
    <t>Manage Accounting, Depreciate Assets</t>
  </si>
  <si>
    <t>Incorporate Amendments</t>
  </si>
  <si>
    <t xml:space="preserve"> Close Ledgers</t>
  </si>
  <si>
    <t>Initiate Interbank Activities</t>
  </si>
  <si>
    <t>Create &amp; Manage Transactions</t>
  </si>
  <si>
    <t>Process Payments</t>
  </si>
  <si>
    <t>Manage Settlement</t>
  </si>
  <si>
    <t>Address Billing Issues</t>
  </si>
  <si>
    <t>Manage Collection Activities</t>
  </si>
  <si>
    <t>Manage Adjustments</t>
  </si>
  <si>
    <t xml:space="preserve">Apply Collection Strategies
</t>
  </si>
  <si>
    <t>Schedule Receivables Close</t>
  </si>
  <si>
    <t>Analyze Revenue Policies and Collect Customer Transaction Data</t>
  </si>
  <si>
    <t>Monitor Outstanding Receivables</t>
  </si>
  <si>
    <t>Recognize Revenue</t>
  </si>
  <si>
    <t>Complete Statutory Filings</t>
  </si>
  <si>
    <t>Formulate Filing Documents</t>
  </si>
  <si>
    <t>Manage Invoicing</t>
  </si>
  <si>
    <t>Capture Project Costs</t>
  </si>
  <si>
    <t>Manage Project Contracts</t>
  </si>
  <si>
    <t>Initiate Capital Project</t>
  </si>
  <si>
    <t>Capitalize Asset</t>
  </si>
  <si>
    <t>Manage Billing and Drawdown</t>
  </si>
  <si>
    <t>Adjust to Budget Changes</t>
  </si>
  <si>
    <t>Manage awards and Budgets</t>
  </si>
  <si>
    <t>Monitor Project Contract Performance</t>
  </si>
  <si>
    <t>Incur Direct Costs and allocate indirect costs</t>
  </si>
  <si>
    <t>Determine Capitalization Value</t>
  </si>
  <si>
    <t>Establish Budget and Forecast costs</t>
  </si>
  <si>
    <t>Capture Costs</t>
  </si>
  <si>
    <t>Monitor Progress and Analyze Trends</t>
  </si>
  <si>
    <t>Monitor Award Performance</t>
  </si>
  <si>
    <t>Record the Accounting for Project Costs</t>
  </si>
  <si>
    <t>Obtain Launch Approval</t>
  </si>
  <si>
    <t>Assign Resources</t>
  </si>
  <si>
    <t>Allocate Project Costs (Optional)</t>
  </si>
  <si>
    <t>Import Costs Expense Reports into PPM</t>
  </si>
  <si>
    <t>Define Tasks and Schedule</t>
  </si>
  <si>
    <t>Manage Billing</t>
  </si>
  <si>
    <t>Manage Awards and Budget</t>
  </si>
  <si>
    <t>(blank)</t>
  </si>
  <si>
    <t>Grand Total</t>
  </si>
  <si>
    <t>S.No</t>
  </si>
  <si>
    <r>
      <rPr>
        <sz val="11"/>
        <color rgb="FF000000"/>
        <rFont val="Calibri"/>
        <family val="2"/>
      </rPr>
      <t xml:space="preserve">Define a </t>
    </r>
    <r>
      <rPr>
        <b/>
        <sz val="11"/>
        <color rgb="FF000000"/>
        <rFont val="Aptos Narrow"/>
        <family val="2"/>
        <scheme val="minor"/>
      </rPr>
      <t>Project Role</t>
    </r>
    <r>
      <rPr>
        <sz val="11"/>
        <color rgb="FF000000"/>
        <rFont val="Aptos Narrow"/>
        <family val="2"/>
        <scheme val="minor"/>
      </rPr>
      <t xml:space="preserve"> by specifying its </t>
    </r>
    <r>
      <rPr>
        <b/>
        <sz val="11"/>
        <color rgb="FF000000"/>
        <rFont val="Aptos Narrow"/>
        <family val="2"/>
        <scheme val="minor"/>
      </rPr>
      <t>description</t>
    </r>
    <r>
      <rPr>
        <sz val="11"/>
        <color rgb="FF000000"/>
        <rFont val="Aptos Narrow"/>
        <family val="2"/>
        <scheme val="minor"/>
      </rPr>
      <t xml:space="preserve">, associated </t>
    </r>
    <r>
      <rPr>
        <b/>
        <sz val="11"/>
        <color rgb="FF000000"/>
        <rFont val="Aptos Narrow"/>
        <family val="2"/>
        <scheme val="minor"/>
      </rPr>
      <t>enterprise role</t>
    </r>
    <r>
      <rPr>
        <sz val="11"/>
        <color rgb="FF000000"/>
        <rFont val="Aptos Narrow"/>
        <family val="2"/>
        <scheme val="minor"/>
      </rPr>
      <t xml:space="preserve">, and the required </t>
    </r>
    <r>
      <rPr>
        <b/>
        <sz val="11"/>
        <color rgb="FF000000"/>
        <rFont val="Aptos Narrow"/>
        <family val="2"/>
        <scheme val="minor"/>
      </rPr>
      <t>qualifications</t>
    </r>
    <r>
      <rPr>
        <sz val="11"/>
        <color rgb="FF000000"/>
        <rFont val="Aptos Narrow"/>
        <family val="2"/>
        <scheme val="minor"/>
      </rPr>
      <t xml:space="preserve"> for the role.</t>
    </r>
  </si>
  <si>
    <t>Filter the contract invoice by Business Unit and approve the submitted invoices.</t>
  </si>
  <si>
    <t>Filter the contract invoice using Business Unit and Contract Number, then validate the contract invoice.</t>
  </si>
  <si>
    <t>Outline Contract Terms</t>
  </si>
  <si>
    <t>Create a Revenue Event involves specifying key parameters such as Business Unit, Contract Number, Event Type, Event Date, Amount, Project, and Task. The revenue event is then processed to recognize and distribute revenue</t>
  </si>
  <si>
    <t>Creating a billing event involves specifying key parameters such as Business Unit, Contract Number, Event Type, Event Date, Amount, Project, and Task. Once the billing event is created, it is processed to generate invoices for customer billing.</t>
  </si>
  <si>
    <t>Run ESS Job of Import Commitment</t>
  </si>
  <si>
    <t>Run Period Exception Process</t>
  </si>
  <si>
    <t>Create a transaction in Non Ledger currency( foreign currency, applying the appropriate exchange rate for conversion and recording the amount in the system.)</t>
  </si>
  <si>
    <t>Create a transaction for credit Total credit from an existant transaction</t>
  </si>
  <si>
    <t>Create an Adjustment without approval</t>
  </si>
  <si>
    <t>Create Standard Receipt and manually apply to Invoice Add Open Receivables</t>
  </si>
  <si>
    <t>Create a standard receipt and manually apply it to an invoice, adding it to open receivables.-</t>
  </si>
  <si>
    <t>Apply an unidentified receipt by matching it to the correct customer transaction once identified</t>
  </si>
  <si>
    <t>Dispute Transactions Credit Memo</t>
  </si>
  <si>
    <t>Create Manual Cost Adjustment Perpetual Actual Cost</t>
  </si>
  <si>
    <t>Apply Collection Strategies</t>
  </si>
  <si>
    <t>Runs auto reversal processs and user can review the reversed journal entries.</t>
  </si>
  <si>
    <t>Report -Runs Journals Report and allows user to verify the output.</t>
  </si>
  <si>
    <t>Report -Runs Account Analysis Report and allows user to verify the output.</t>
  </si>
  <si>
    <t>Enter Missing Offset Account in an External existing external transaction</t>
  </si>
  <si>
    <t>Create Manual Bank Statement</t>
  </si>
  <si>
    <t>De-recognition &amp; Disposal</t>
  </si>
  <si>
    <t>Generate Standard Reports Reconcile with GL Journal Entry Reserve Ledger</t>
  </si>
  <si>
    <t>Generate Standard Reports Reconcile with GLAsset Transfers Report</t>
  </si>
  <si>
    <t>Perform Initial Mass Copy Periodic Mass Copy for tax Books</t>
  </si>
  <si>
    <t>Change Asset Description</t>
  </si>
  <si>
    <t>Review the Muliti period accounting ap Invoice - In distributions provide the start date and end date.</t>
  </si>
  <si>
    <t>Adjust VAT tax rates for an ap invoice.</t>
  </si>
  <si>
    <t>Create ap Invoice with PO and amount is 2% greater than receipt amount</t>
  </si>
  <si>
    <t>Create Payment Process request with payment type 'Electronic'</t>
  </si>
  <si>
    <t>Setup - Create Distribution Sets</t>
  </si>
  <si>
    <t>Report - AP Aging Report ESS job to analyze outstanding payables and overdue invoices.</t>
  </si>
  <si>
    <t>Report - Payables Payment Register report to view payments registered during specific period</t>
  </si>
  <si>
    <t>Report - Financial Tax Register for compliance and regulatory reporting.</t>
  </si>
  <si>
    <t>Report - Payables Matching Holds Report to identify invoices held due to mismatches.</t>
  </si>
  <si>
    <t>Report - AP to GL Reconciliation Report to ensure payables transactions align with the General Ledger.</t>
  </si>
  <si>
    <t>Report Initiate the Invoice Approval massive Ess job</t>
  </si>
  <si>
    <t>Report - Create Accounting and Transfer to General Ledger Ess job to transfer accounting entries</t>
  </si>
  <si>
    <t>Report - Import Payables Invoices ESS job to import ap invoices.</t>
  </si>
  <si>
    <t>Report - Create a group of payments into single payment file</t>
  </si>
  <si>
    <t>The Approver navigates to the Notification Bell, search for the Expense Report using the search function, selects the "Reject" action to decline the Expense report.</t>
  </si>
  <si>
    <t>The Approver navigates to the Notification Bell, search for the Expense Report using the search function, selects the "Approve" action to Approve the Expense report.</t>
  </si>
  <si>
    <t>Review Cash Advance or Expense Reimbursements Invoice</t>
  </si>
  <si>
    <t>Create Expense Report Out of Policy</t>
  </si>
  <si>
    <t>Create Expense Report In Policy</t>
  </si>
  <si>
    <t>Navigate to Corporate Cards from the task pane, select "Manage Corporate Card," enter the Corporate Card Program and Corporate Card, click on search, input the Inactive Date, then save and close.</t>
  </si>
  <si>
    <t>*</t>
  </si>
  <si>
    <t>Review Daily Activities</t>
  </si>
  <si>
    <t>Remove Hold Purchase Order</t>
  </si>
  <si>
    <t>Amend Edit New UI</t>
  </si>
  <si>
    <t>Create Local Catalog Secured by workers</t>
  </si>
  <si>
    <t>Amend Edit</t>
  </si>
  <si>
    <t>Rejecting a Purchase Order</t>
  </si>
  <si>
    <t>Requistion with multiple lines with different Project</t>
  </si>
  <si>
    <t>L1 Process</t>
  </si>
  <si>
    <t>Product Mix</t>
  </si>
  <si>
    <t>L2 Process(Existing)</t>
  </si>
  <si>
    <t>L2 Process (Oracle MBP)</t>
  </si>
  <si>
    <t>MTL Scripts coverage?</t>
  </si>
  <si>
    <t xml:space="preserve">Period Close To Financial Reports </t>
  </si>
  <si>
    <t>ERP Cloud (Financials), EPM Cloud (Account Reconciliation, Financial consolidation and Close, Narrative Reporting, Risk Management)</t>
  </si>
  <si>
    <t>Not Covered</t>
  </si>
  <si>
    <t>Pro-Forma Close Ledgers</t>
  </si>
  <si>
    <t>Covered</t>
  </si>
  <si>
    <t>Consolidate Subsidiaries</t>
  </si>
  <si>
    <t>Publish and Securely Share Financial Statements</t>
  </si>
  <si>
    <t>Update Financial Forecasts</t>
  </si>
  <si>
    <t>Supplier Invoice to Payment</t>
  </si>
  <si>
    <t>ERP Cloud (Financials, Risk Mangement)</t>
  </si>
  <si>
    <t>Bank Transaction to Cash Position</t>
  </si>
  <si>
    <t>ERP Cloud (Financials)</t>
  </si>
  <si>
    <t>Asset Acquisition to Retirement</t>
  </si>
  <si>
    <t>ERP Cloud (Financials, Procurement, Project Management)</t>
  </si>
  <si>
    <t>Expense Report to Reimbursement</t>
  </si>
  <si>
    <t>Define Expense Policies</t>
  </si>
  <si>
    <t xml:space="preserve">Process Expense Reports </t>
  </si>
  <si>
    <t>Process Credit Card Feeds</t>
  </si>
  <si>
    <t>Manage Cash Advances</t>
  </si>
  <si>
    <t>Manage Employee Travel</t>
  </si>
  <si>
    <t>Analyze and Audit</t>
  </si>
  <si>
    <t>Analyze Trends</t>
  </si>
  <si>
    <t>Customer Invoice To Receipt</t>
  </si>
  <si>
    <t>Send Invoices</t>
  </si>
  <si>
    <t>Customer Statement to Collection</t>
  </si>
  <si>
    <t>Optimize Collection Efficiency</t>
  </si>
  <si>
    <t xml:space="preserve">Monitor Outstanding Receivables </t>
  </si>
  <si>
    <t>Customer Contract to Revenue</t>
  </si>
  <si>
    <t>Cloud ERP (Financials)</t>
  </si>
  <si>
    <t>Identify Accounting Contracts with Customers</t>
  </si>
  <si>
    <t>Identify Performance Obligations</t>
  </si>
  <si>
    <t>Determine Transaction Price</t>
  </si>
  <si>
    <t>Allocate Transaction Price</t>
  </si>
  <si>
    <t>Manage Revisions and Variations</t>
  </si>
  <si>
    <t>Budget to Approval</t>
  </si>
  <si>
    <t>EPM Cloud(Planning, Enterprise Data Management)</t>
  </si>
  <si>
    <t>Set Budget Strategy</t>
  </si>
  <si>
    <t>Allocate Targets</t>
  </si>
  <si>
    <t>Determine Baseline Assumptions</t>
  </si>
  <si>
    <t>Validated Assumptions</t>
  </si>
  <si>
    <t>Drive Consensus</t>
  </si>
  <si>
    <t>Approve Budget</t>
  </si>
  <si>
    <t>Report to Forecast</t>
  </si>
  <si>
    <t>ERP Cloud (Financials), EPM Cloud (Planning, Profitability and Cost Management)</t>
  </si>
  <si>
    <t>Report Current Period</t>
  </si>
  <si>
    <t>Close Current Period</t>
  </si>
  <si>
    <t>Update Forecast with Actuals</t>
  </si>
  <si>
    <t>Assess Variances</t>
  </si>
  <si>
    <t>Roll Forcast Forward</t>
  </si>
  <si>
    <t xml:space="preserve">Update Forecast </t>
  </si>
  <si>
    <t>Revise Forcasts</t>
  </si>
  <si>
    <t>Monitor and Consolidate Forecast</t>
  </si>
  <si>
    <t>Review and Approve Forecasts</t>
  </si>
  <si>
    <t>Period Close to Tax Provision</t>
  </si>
  <si>
    <t>Cloud ERP (Financials), Cloud EPM (Tax Reporting)</t>
  </si>
  <si>
    <t>Complete Period Close</t>
  </si>
  <si>
    <t>Complete Tax Pre-Close Tasks</t>
  </si>
  <si>
    <t>Calculate Tax Provision</t>
  </si>
  <si>
    <t>Calculate Transfer Pricing Allocations</t>
  </si>
  <si>
    <t>Finalize Provision Reporting</t>
  </si>
  <si>
    <t>Calculate Tax Provisions</t>
  </si>
  <si>
    <t>Post the Tax Provision</t>
  </si>
  <si>
    <t>Finalize Tax Provision Reporting</t>
  </si>
  <si>
    <t>Public to Financial Reporting</t>
  </si>
  <si>
    <t>Post Tax Provision</t>
  </si>
  <si>
    <t>Review Financial Reporting</t>
  </si>
  <si>
    <t>Tax Provision to Statutory Filing</t>
  </si>
  <si>
    <t>Manage Supplemental Data</t>
  </si>
  <si>
    <t>Manage Transfer Pricing</t>
  </si>
  <si>
    <t>Joint Venture Accounting to Settlement</t>
  </si>
  <si>
    <t>Define Joint Operation Agreement Terms</t>
  </si>
  <si>
    <t>Manage Partner Contributions</t>
  </si>
  <si>
    <t>Calculate Overhead (optional)</t>
  </si>
  <si>
    <t>Identify Transactions</t>
  </si>
  <si>
    <t>Distribute Transactions</t>
  </si>
  <si>
    <t>Process Partner Settlement</t>
  </si>
  <si>
    <t>Support Reporting</t>
  </si>
  <si>
    <t>Lessee Lease Abstract to Termination</t>
  </si>
  <si>
    <t>Approve Lease Records</t>
  </si>
  <si>
    <t>Manage Amendments</t>
  </si>
  <si>
    <t>Support Disclosures</t>
  </si>
  <si>
    <t>Lessor Lease Abstract to Termination</t>
  </si>
  <si>
    <t>Define Properties</t>
  </si>
  <si>
    <t>Opportunity to Project Approval</t>
  </si>
  <si>
    <t>Cloud CX(Sales), Cloud ERP (Project Management)</t>
  </si>
  <si>
    <t>Monitor Project Opportunity</t>
  </si>
  <si>
    <t>Determine Scope and Deliverables</t>
  </si>
  <si>
    <t>Soft-Book and Confirm Resources</t>
  </si>
  <si>
    <t>Establish Budget and Forecast Costs</t>
  </si>
  <si>
    <t>Project Methodology to Delivery</t>
  </si>
  <si>
    <t>Cloud ERP (Project Management)</t>
  </si>
  <si>
    <t>Establish Project Methodology</t>
  </si>
  <si>
    <t>Execute Tasks and Deliverables</t>
  </si>
  <si>
    <t>Creat Project Forecast</t>
  </si>
  <si>
    <t>Predict and Avoid Issues</t>
  </si>
  <si>
    <t>Deliver and Communicate</t>
  </si>
  <si>
    <t>Resource Analysis to Utilization</t>
  </si>
  <si>
    <t>Review Project Talent</t>
  </si>
  <si>
    <t>Analyze Resource Demand</t>
  </si>
  <si>
    <t>Find and Eveluate Candidates</t>
  </si>
  <si>
    <t>Compare and Shortlist Candidates</t>
  </si>
  <si>
    <t>Maximize Utilization</t>
  </si>
  <si>
    <t>Nurture Project Talent</t>
  </si>
  <si>
    <t>Task Detail to Plan Adjustment</t>
  </si>
  <si>
    <t>Clarify Tasks and Milestones</t>
  </si>
  <si>
    <t>Collaborat on Tasks</t>
  </si>
  <si>
    <t>Elevate Obstacles and Dependencies</t>
  </si>
  <si>
    <t>Achieve Team Consensus</t>
  </si>
  <si>
    <t>Communicate Bottom-Up Direction</t>
  </si>
  <si>
    <t>Adjust Project Plan</t>
  </si>
  <si>
    <t>Project Costs to Accounting</t>
  </si>
  <si>
    <t>Cloud ERP (Project Management, Financials)</t>
  </si>
  <si>
    <t>Analyze Financial Trends</t>
  </si>
  <si>
    <t>Distribute Overhead Costs</t>
  </si>
  <si>
    <t>Record Capital Asset Costs (Optional)</t>
  </si>
  <si>
    <t>Project Contract Billing to Revenue Recognition</t>
  </si>
  <si>
    <t>Set Up Project Billing</t>
  </si>
  <si>
    <t>Generate and Review Invoices</t>
  </si>
  <si>
    <t>Release Invoices</t>
  </si>
  <si>
    <t>Analyze Profit and Loss</t>
  </si>
  <si>
    <t>Adjust Agreement</t>
  </si>
  <si>
    <t>Recognize Revenue (Optional)</t>
  </si>
  <si>
    <t>Grant Award Funding to Closeout</t>
  </si>
  <si>
    <t>Receive Award and Fund Projects</t>
  </si>
  <si>
    <t>Receive Awards and Fund Projects</t>
  </si>
  <si>
    <t>Manage Award and Budget</t>
  </si>
  <si>
    <t>Allocate Direct and Indirect Costs</t>
  </si>
  <si>
    <t>Incur DirectCosts and Allocate Indirect Costs</t>
  </si>
  <si>
    <t>Submit Technical and Financial Reports</t>
  </si>
  <si>
    <t>Close Award</t>
  </si>
  <si>
    <t>Close Awards</t>
  </si>
  <si>
    <t>Capital Project to Asset</t>
  </si>
  <si>
    <t>Cloud ERP(Financials,Project Portfolio Management)</t>
  </si>
  <si>
    <t>Set Control Budget</t>
  </si>
  <si>
    <t>Set Allocation Rules</t>
  </si>
  <si>
    <t>Generate Accounting Entries</t>
  </si>
  <si>
    <t>L1 Process
(Process Area)</t>
  </si>
  <si>
    <t>Quote to Revenue</t>
  </si>
  <si>
    <t>Process Subscription</t>
  </si>
  <si>
    <t xml:space="preserve"> Fusion Cloud CX; Fusion Cloud SCM; Fusion Cloud ERP;
 Fusion Cloud EPM</t>
  </si>
  <si>
    <t>Manage Subscription lifecycle</t>
  </si>
  <si>
    <t>Subscription Management</t>
  </si>
  <si>
    <t>Renew Subscription</t>
  </si>
  <si>
    <t>Import and Validate Subscription
 Transactions</t>
  </si>
  <si>
    <t>Manage Subscription Adjustments</t>
  </si>
  <si>
    <t>Manage subscription Billing</t>
  </si>
  <si>
    <t>Requisition to Payment</t>
  </si>
  <si>
    <t>Requisition to Receipt</t>
  </si>
  <si>
    <t>ERP Procurement; ERP Financial Management</t>
  </si>
  <si>
    <t>Manage Requisitions</t>
  </si>
  <si>
    <t>Mange PO</t>
  </si>
  <si>
    <t>Manage PO</t>
  </si>
  <si>
    <t>Manage Requisitions and PO</t>
  </si>
  <si>
    <t>Source to Contract</t>
  </si>
  <si>
    <t>Manage project Requisitions and PO</t>
  </si>
  <si>
    <t>Requisition to Order</t>
  </si>
  <si>
    <t>Create Purchase Orders</t>
  </si>
  <si>
    <t>Manage Purchase Orders</t>
  </si>
  <si>
    <t>Approve Purchase Orders</t>
  </si>
  <si>
    <t>Dispatch Purchase Orders</t>
  </si>
  <si>
    <t>Approve Requisitions</t>
  </si>
  <si>
    <t>Justification for Requisition</t>
  </si>
  <si>
    <t>Requisition to payment</t>
  </si>
  <si>
    <t>Process Purchase Orders</t>
  </si>
  <si>
    <t>Define Purchasing Configuration</t>
  </si>
  <si>
    <t>Manage supplier Information</t>
  </si>
  <si>
    <t>Configure procurement application</t>
  </si>
  <si>
    <t>Contract Management</t>
  </si>
  <si>
    <t>Manage supplier agreements</t>
  </si>
  <si>
    <t>Manage enterprise data</t>
  </si>
  <si>
    <t xml:space="preserve"> ERP Financial Management, Procure to Pay</t>
  </si>
  <si>
    <t>Manage supplier contract</t>
  </si>
  <si>
    <t>Manage Contract terms and clauses</t>
  </si>
  <si>
    <t>Manage supplier contract agreements</t>
  </si>
  <si>
    <t>Contract Creation to Procurement Compliance</t>
  </si>
  <si>
    <t>Author contracts</t>
  </si>
  <si>
    <t>Manage Procurement Contracts</t>
  </si>
  <si>
    <t>Manage Enterprise Contracts</t>
  </si>
  <si>
    <t>Period Close to Financial Reports</t>
  </si>
  <si>
    <t>Perform Cost Accounting</t>
  </si>
  <si>
    <t>ERP Financial Management; ERP Enterprise Performance Management (EPM)</t>
  </si>
  <si>
    <t>Customer Invoice to Receipt</t>
  </si>
  <si>
    <t>Perform Receipt Accounting</t>
  </si>
  <si>
    <t>ERP Financial Management</t>
  </si>
  <si>
    <t>ERP Financial Management; Enterprise
 Performance Management (EPM)</t>
  </si>
  <si>
    <t>Manage Product and Service data</t>
  </si>
  <si>
    <t>Manage Accounts Payable</t>
  </si>
  <si>
    <t>Receive Goods</t>
  </si>
  <si>
    <t>Supplier Registration to Spend Authorization</t>
  </si>
  <si>
    <t>Begin Transacting</t>
  </si>
  <si>
    <t xml:space="preserve"> SCM Procurement</t>
  </si>
  <si>
    <t>Inbound Shipment to Delivery</t>
  </si>
  <si>
    <t>Confirm Delivery</t>
  </si>
  <si>
    <t>SCM Logistics</t>
  </si>
  <si>
    <t>Production Order to Cost Update</t>
  </si>
  <si>
    <t>Record Material Consumption</t>
  </si>
  <si>
    <t xml:space="preserve"> SCM Manufacturing</t>
  </si>
  <si>
    <t>Fulfillment Orchestration to Invoice</t>
  </si>
  <si>
    <t>Monitor Performance</t>
  </si>
  <si>
    <t>SCM Order Management; ERP 
Financial Management</t>
  </si>
  <si>
    <r>
      <rPr>
        <sz val="11"/>
        <color rgb="FF000000"/>
        <rFont val="Calibri"/>
        <family val="2"/>
      </rPr>
      <t xml:space="preserve">The </t>
    </r>
    <r>
      <rPr>
        <b/>
        <sz val="11"/>
        <color rgb="FF000000"/>
        <rFont val="Aptos Narrow"/>
        <family val="2"/>
        <scheme val="minor"/>
      </rPr>
      <t>Procurement Manager</t>
    </r>
    <r>
      <rPr>
        <sz val="11"/>
        <color rgb="FF000000"/>
        <rFont val="Aptos Narrow"/>
        <family val="2"/>
        <scheme val="minor"/>
      </rPr>
      <t xml:space="preserve"> processes returns of goods to the supplier, including initiating return requests and tracking returned items.</t>
    </r>
  </si>
  <si>
    <t>SCM Procurement; ERP Risk Management
 and Compliance; 
ERP Financial Management</t>
  </si>
  <si>
    <t>ERP Financial Management; ERP Risk
 Management and Compliance</t>
  </si>
  <si>
    <r>
      <rPr>
        <sz val="11"/>
        <color rgb="FF000000"/>
        <rFont val="Calibri"/>
        <family val="2"/>
      </rPr>
      <t xml:space="preserve">The </t>
    </r>
    <r>
      <rPr>
        <b/>
        <sz val="11"/>
        <color rgb="FF000000"/>
        <rFont val="Aptos Narrow"/>
        <family val="2"/>
        <scheme val="minor"/>
      </rPr>
      <t>Coordinator</t>
    </r>
    <r>
      <rPr>
        <sz val="11"/>
        <color rgb="FF000000"/>
        <rFont val="Aptos Narrow"/>
        <family val="2"/>
        <scheme val="minor"/>
      </rPr>
      <t xml:space="preserve"> receives and verifies goods or services, ensuring they meet the required specifications and are properly documented.</t>
    </r>
  </si>
  <si>
    <t>SCM Procurement; ERP Risk Management 
and Compliance; ERP Financial Management</t>
  </si>
  <si>
    <t>Record Accounting for 
Project Costs</t>
  </si>
  <si>
    <r>
      <rPr>
        <sz val="11"/>
        <color rgb="FF000000"/>
        <rFont val="Calibri"/>
        <family val="2"/>
      </rPr>
      <t xml:space="preserve">The </t>
    </r>
    <r>
      <rPr>
        <b/>
        <sz val="11"/>
        <color rgb="FF000000"/>
        <rFont val="Aptos Narrow"/>
        <family val="2"/>
        <scheme val="minor"/>
      </rPr>
      <t>Requester</t>
    </r>
    <r>
      <rPr>
        <sz val="11"/>
        <color rgb="FF000000"/>
        <rFont val="Aptos Narrow"/>
        <family val="2"/>
        <scheme val="minor"/>
      </rPr>
      <t xml:space="preserve"> or </t>
    </r>
    <r>
      <rPr>
        <b/>
        <sz val="11"/>
        <color rgb="FF000000"/>
        <rFont val="Aptos Narrow"/>
        <family val="2"/>
        <scheme val="minor"/>
      </rPr>
      <t>End User</t>
    </r>
    <r>
      <rPr>
        <sz val="11"/>
        <color rgb="FF000000"/>
        <rFont val="Aptos Narrow"/>
        <family val="2"/>
        <scheme val="minor"/>
      </rPr>
      <t xml:space="preserve"> receives and returns goods or services from an expense-based purchase order through the self-service interface.</t>
    </r>
  </si>
  <si>
    <t>Manage Work Orders</t>
  </si>
  <si>
    <t>SCM Manufacturing</t>
  </si>
  <si>
    <r>
      <rPr>
        <sz val="11"/>
        <color rgb="FF000000"/>
        <rFont val="Calibri"/>
        <family val="2"/>
      </rPr>
      <t xml:space="preserve">The </t>
    </r>
    <r>
      <rPr>
        <b/>
        <sz val="11"/>
        <color rgb="FF000000"/>
        <rFont val="Aptos Narrow"/>
        <family val="2"/>
        <scheme val="minor"/>
      </rPr>
      <t>Warehouse</t>
    </r>
    <r>
      <rPr>
        <sz val="11"/>
        <color rgb="FF000000"/>
        <rFont val="Aptos Narrow"/>
        <family val="2"/>
        <scheme val="minor"/>
      </rPr>
      <t xml:space="preserve"> creates a transfer of inventory items between different organizations within the same company.</t>
    </r>
  </si>
  <si>
    <t>Orchestrate Fulfillment</t>
  </si>
  <si>
    <r>
      <rPr>
        <sz val="11"/>
        <color rgb="FF000000"/>
        <rFont val="Calibri"/>
        <family val="2"/>
      </rPr>
      <t xml:space="preserve">The </t>
    </r>
    <r>
      <rPr>
        <b/>
        <sz val="11"/>
        <color rgb="FF000000"/>
        <rFont val="Aptos Narrow"/>
        <family val="2"/>
        <scheme val="minor"/>
      </rPr>
      <t>Product Manager</t>
    </r>
    <r>
      <rPr>
        <sz val="11"/>
        <color rgb="FF000000"/>
        <rFont val="Aptos Narrow"/>
        <family val="2"/>
        <scheme val="minor"/>
      </rPr>
      <t xml:space="preserve"> defines a new product in the system, including attributes like name, description, category, and pricing.</t>
    </r>
  </si>
  <si>
    <t>Design to Release</t>
  </si>
  <si>
    <t>Develop Product</t>
  </si>
  <si>
    <t xml:space="preserve"> SCM Cloud Product Lifecycle
 Management (PLM)</t>
  </si>
  <si>
    <r>
      <rPr>
        <sz val="11"/>
        <color rgb="FF000000"/>
        <rFont val="Calibri"/>
        <family val="2"/>
      </rPr>
      <t xml:space="preserve">The </t>
    </r>
    <r>
      <rPr>
        <b/>
        <sz val="11"/>
        <color rgb="FF000000"/>
        <rFont val="Aptos Narrow"/>
        <family val="2"/>
        <scheme val="minor"/>
      </rPr>
      <t>Warehouse</t>
    </r>
    <r>
      <rPr>
        <sz val="11"/>
        <color rgb="FF000000"/>
        <rFont val="Aptos Narrow"/>
        <family val="2"/>
        <scheme val="minor"/>
      </rPr>
      <t xml:space="preserve"> oversees and processes various inventory transactions, such as adjustments, transfers, and issues.</t>
    </r>
  </si>
  <si>
    <t>Production Order to Costing</t>
  </si>
  <si>
    <t>Issue Material</t>
  </si>
  <si>
    <r>
      <rPr>
        <sz val="11"/>
        <color rgb="FF000000"/>
        <rFont val="Calibri"/>
        <family val="2"/>
      </rPr>
      <t xml:space="preserve">The </t>
    </r>
    <r>
      <rPr>
        <b/>
        <sz val="11"/>
        <color rgb="FF000000"/>
        <rFont val="Aptos Narrow"/>
        <family val="2"/>
        <scheme val="minor"/>
      </rPr>
      <t>Warehouse</t>
    </r>
    <r>
      <rPr>
        <sz val="11"/>
        <color rgb="FF000000"/>
        <rFont val="Aptos Narrow"/>
        <family val="2"/>
        <scheme val="minor"/>
      </rPr>
      <t xml:space="preserve"> initiates a transfer of items between different subinventories within the same organization.</t>
    </r>
  </si>
  <si>
    <r>
      <rPr>
        <sz val="11"/>
        <color rgb="FF000000"/>
        <rFont val="Calibri"/>
        <family val="2"/>
      </rPr>
      <t xml:space="preserve">The </t>
    </r>
    <r>
      <rPr>
        <b/>
        <sz val="11"/>
        <color rgb="FF000000"/>
        <rFont val="Aptos Narrow"/>
        <family val="2"/>
        <scheme val="minor"/>
      </rPr>
      <t>Warehouse</t>
    </r>
    <r>
      <rPr>
        <sz val="11"/>
        <color rgb="FF000000"/>
        <rFont val="Aptos Narrow"/>
        <family val="2"/>
        <scheme val="minor"/>
      </rPr>
      <t xml:space="preserve"> creates a movement request to transfer inventory items from one location to another within the same organization.</t>
    </r>
  </si>
  <si>
    <t>Automate Configuration 
Monitoring</t>
  </si>
  <si>
    <t>Create and Manage Transactions</t>
  </si>
  <si>
    <r>
      <rPr>
        <sz val="11"/>
        <color rgb="FF000000"/>
        <rFont val="Calibri"/>
        <family val="2"/>
      </rPr>
      <t xml:space="preserve">The </t>
    </r>
    <r>
      <rPr>
        <b/>
        <sz val="11"/>
        <color rgb="FF000000"/>
        <rFont val="Aptos Narrow"/>
        <family val="2"/>
        <scheme val="minor"/>
      </rPr>
      <t>Cost Manager</t>
    </r>
    <r>
      <rPr>
        <sz val="11"/>
        <color rgb="FF000000"/>
        <rFont val="Aptos Narrow"/>
        <family val="2"/>
        <scheme val="minor"/>
      </rPr>
      <t>oversees the valuation of inventory items, ensuring accurate costing and reporting of inventory value.</t>
    </r>
  </si>
  <si>
    <t>Update and Analyze Costs</t>
  </si>
  <si>
    <t xml:space="preserve">
ERP Financial Management; ERP Enterprise Performance Management (EPM)</t>
  </si>
  <si>
    <t>Demand Forecast to Supply Plan</t>
  </si>
  <si>
    <t>Plan Supply</t>
  </si>
  <si>
    <t>SCM Cloud Supply Planning</t>
  </si>
  <si>
    <r>
      <rPr>
        <sz val="11"/>
        <color rgb="FF000000"/>
        <rFont val="Calibri"/>
        <family val="2"/>
      </rPr>
      <t>Warehouse</t>
    </r>
    <r>
      <rPr>
        <sz val="11"/>
        <color rgb="FF000000"/>
        <rFont val="Aptos Narrow"/>
        <family val="2"/>
        <scheme val="minor"/>
      </rPr>
      <t xml:space="preserve"> tracks and manages items that are assigned unique serial numbers for identification and traceability.</t>
    </r>
  </si>
  <si>
    <t>Demand to Management</t>
  </si>
  <si>
    <t>Sense Demand</t>
  </si>
  <si>
    <t>SCM Demand Management</t>
  </si>
  <si>
    <t>Release to Production</t>
  </si>
  <si>
    <t>SCM Cloud Product Lifecycle
 Management (PLM)</t>
  </si>
  <si>
    <t>SCM Procurement; ERP Risk Management and Compliance; ERP Financial Management</t>
  </si>
  <si>
    <t>Trade Screening to Compliance</t>
  </si>
  <si>
    <t>Manage Licenses</t>
  </si>
  <si>
    <t>Screen Restricted Parties</t>
  </si>
  <si>
    <t>Manage customer Invoices</t>
  </si>
  <si>
    <t>Manage Shipments</t>
  </si>
  <si>
    <t>Manage Manufacturing Work Orders</t>
  </si>
  <si>
    <t>Perform Work Operations</t>
  </si>
  <si>
    <t>SCM Procurement; ERP Risk Management
 and Compliance; ERP Financial Management</t>
  </si>
  <si>
    <t>Complete Work Orders</t>
  </si>
  <si>
    <t>Evaluate Readiness</t>
  </si>
  <si>
    <t>SCM Cloud Product Lifecycle 
Management (PLM)</t>
  </si>
  <si>
    <t>Bill Customer</t>
  </si>
  <si>
    <t>Fusion Cloud CX; Fusion Cloud SCM; 
Fusion Cloud ERP; Fusion Cloud EPM</t>
  </si>
  <si>
    <t>Price and Sell</t>
  </si>
  <si>
    <t>Order to Drop Shipment</t>
  </si>
  <si>
    <t>Track Shipment Status</t>
  </si>
  <si>
    <t>SCM Order Management</t>
  </si>
  <si>
    <t>Schedule Orders</t>
  </si>
  <si>
    <t>SCM Procurement</t>
  </si>
  <si>
    <t>Handle Exceptions</t>
  </si>
  <si>
    <t>Capture Multichannel Orders</t>
  </si>
  <si>
    <t>Review Product Design</t>
  </si>
  <si>
    <t>ERP Financial Management; ERP Risk 
Management and Compliance</t>
  </si>
  <si>
    <t>Register Prospective Supplier</t>
  </si>
  <si>
    <t>Review and Approve Registration</t>
  </si>
  <si>
    <t>Evaluate Supplier Qualifications</t>
  </si>
  <si>
    <t>Authorize for Spending</t>
  </si>
  <si>
    <t>Insight to Sourcing</t>
  </si>
  <si>
    <t>Identify Opportunity</t>
  </si>
  <si>
    <t>Engage with Suppliers</t>
  </si>
  <si>
    <t>Create Sourcing Event</t>
  </si>
  <si>
    <t>SCM Cloud Product Lifecycle Management (PLM)</t>
  </si>
  <si>
    <t>Supplier Registration to Spend 
Authorization</t>
  </si>
  <si>
    <t>Register Prospective Supplier, Review and Approve Registration, Evaluate Supplier 
Qualifications, Authorize for Spending, 
Begin Transacting</t>
  </si>
  <si>
    <t>SCM Order Management; ERP Financial Management</t>
  </si>
  <si>
    <t>Sales Objective to Integrated Business Plan</t>
  </si>
  <si>
    <t>Approve Plan</t>
  </si>
  <si>
    <t>EPM Cloud Planning; SCM Cloud Demand Management; SCM Cloud Supply Planning</t>
  </si>
  <si>
    <t>Schedule Orders, Orchestrate Fulfillment</t>
  </si>
  <si>
    <t>Synchronize Planning Outcome</t>
  </si>
  <si>
    <t>SCM Demand to Management</t>
  </si>
  <si>
    <t>Monitor Plan Performance</t>
  </si>
  <si>
    <t>Release Orders</t>
  </si>
  <si>
    <t>Plan Demand</t>
  </si>
  <si>
    <t>Create and Manage 
Transactions</t>
  </si>
  <si>
    <t>Monitor Negotiation</t>
  </si>
  <si>
    <t>Process Area</t>
  </si>
  <si>
    <t>L2 Process(Oracle)</t>
  </si>
  <si>
    <t>MTL Scripts Coverage</t>
  </si>
  <si>
    <t>Procurement</t>
  </si>
  <si>
    <t>Insight to Smart Sourcing</t>
  </si>
  <si>
    <t>Cloud ERP(Procurement)</t>
  </si>
  <si>
    <t>Identify Oppertunities</t>
  </si>
  <si>
    <t>Initiate Sourcing Events</t>
  </si>
  <si>
    <t>Develop Specifications</t>
  </si>
  <si>
    <t>Manage Negotiations</t>
  </si>
  <si>
    <t>Monitor Response</t>
  </si>
  <si>
    <t>Analyze and Award Negotiation</t>
  </si>
  <si>
    <t>Finalize Contract</t>
  </si>
  <si>
    <t>Finalize Contracts</t>
  </si>
  <si>
    <t>Realize Savings</t>
  </si>
  <si>
    <t>Supplier Return to Settlement</t>
  </si>
  <si>
    <t>Request RMA</t>
  </si>
  <si>
    <t>Prepare Material for Shipment</t>
  </si>
  <si>
    <t>Load Material</t>
  </si>
  <si>
    <t>Ship Material</t>
  </si>
  <si>
    <t>Receive Material - Supplier (Optional)</t>
  </si>
  <si>
    <t>Record Returns Transactions</t>
  </si>
  <si>
    <t>Supplier Invoices to Payment</t>
  </si>
  <si>
    <t>Cloud ERP(Financials,Risk Management)</t>
  </si>
  <si>
    <t>Manage Audits, Disputes and Approvals</t>
  </si>
  <si>
    <t>Manage Prepayments and Discounts</t>
  </si>
  <si>
    <t>Cloud ERP(Procurement,Risk Management,Financials)</t>
  </si>
  <si>
    <t>Approve Purchase Orders (optional)</t>
  </si>
  <si>
    <t>Cloud ERP(Procurement,Risk Management)</t>
  </si>
  <si>
    <t>Promote Compliance</t>
  </si>
  <si>
    <t>Supplier Registration to Supplier Authorization</t>
  </si>
  <si>
    <t>Inventory</t>
  </si>
  <si>
    <t>Plan to Replenish</t>
  </si>
  <si>
    <t>Review Usage Data</t>
  </si>
  <si>
    <t>Identify Replenishment Sources</t>
  </si>
  <si>
    <t>Establish Planning Policies</t>
  </si>
  <si>
    <t>Execute Inventory Plans</t>
  </si>
  <si>
    <t>Generate Replenishment Orders</t>
  </si>
  <si>
    <t>Material Request to Delivery</t>
  </si>
  <si>
    <t>Manage Material Requests</t>
  </si>
  <si>
    <t>Process Material Requests</t>
  </si>
  <si>
    <t>Generate Trading Documents (Optional)</t>
  </si>
  <si>
    <t>Record Delivery</t>
  </si>
  <si>
    <t>Present and Negotiate</t>
  </si>
  <si>
    <t>Monitor Quote Status</t>
  </si>
  <si>
    <t>Approve Pricing</t>
  </si>
  <si>
    <t>Confirm Order Options</t>
  </si>
  <si>
    <t>Convert to Order</t>
  </si>
  <si>
    <t>Handle Execptions</t>
  </si>
  <si>
    <t>Generate Invoices</t>
  </si>
  <si>
    <t>Multichannel Order Capture</t>
  </si>
  <si>
    <t>Notify Suppliers</t>
  </si>
  <si>
    <t>Insight Driven Exception Handling</t>
  </si>
  <si>
    <t>Record Shipments</t>
  </si>
  <si>
    <t>Trigger Settlement</t>
  </si>
  <si>
    <t>Issue Materials</t>
  </si>
  <si>
    <t>Update and Analyze Cost</t>
  </si>
  <si>
    <t>Set Planning Objectives</t>
  </si>
  <si>
    <t>Analyze Demand and Supply Changes</t>
  </si>
  <si>
    <t>Address Supply Issues</t>
  </si>
  <si>
    <t>Release Supply Orders</t>
  </si>
  <si>
    <t>Register Prospective Supplier, Review and Approve Registration, Evaluate Supplier 
Qualifications, Authorize for Spending, Begin Transacting</t>
  </si>
  <si>
    <t>Import and Validate Subscription Transactions</t>
  </si>
  <si>
    <t>Oracle MBP L1 Process
(Process Area)</t>
  </si>
  <si>
    <t>Workforce Administration</t>
  </si>
  <si>
    <t>Manage Employment details</t>
  </si>
  <si>
    <t>Manage Work Relationship</t>
  </si>
  <si>
    <t>Manage Person Information</t>
  </si>
  <si>
    <t>Manage Employment</t>
  </si>
  <si>
    <t>Enterprise Structures</t>
  </si>
  <si>
    <t>Manage Enterprise Structures</t>
  </si>
  <si>
    <t>Manage Job &amp; Position Structures</t>
  </si>
  <si>
    <t>Manage Work Relationship → Add Non-Worker</t>
  </si>
  <si>
    <t>Manage Enterprise Structures → Create Organization Tree</t>
  </si>
  <si>
    <t>Compensation &amp; Benefits</t>
  </si>
  <si>
    <t>Manage Compensation → View Worker Salary and Earnings</t>
  </si>
  <si>
    <t>Manage Security → Assign Role to User</t>
  </si>
  <si>
    <t>Global Assignments / Mobility</t>
  </si>
  <si>
    <t>Manage Assignments → Extend Temporary International Assignment</t>
  </si>
  <si>
    <t>Enterprise Setup &amp; Configuration</t>
  </si>
  <si>
    <t>Manage Enterprise Structures → Create / Update / View Department Tree</t>
  </si>
  <si>
    <t>Manage Enterprise Structures → Manage Reporting Establishments</t>
  </si>
  <si>
    <t>Workforce Administration / Security Administration</t>
  </si>
  <si>
    <t>Manage Security → User Provisioning &amp; Role Assignment</t>
  </si>
  <si>
    <t>Manage Person Information → Address Details</t>
  </si>
  <si>
    <t>Manage Person Information → Document of Records</t>
  </si>
  <si>
    <t>Workforce Administration / Onboarding &amp; Offboarding</t>
  </si>
  <si>
    <t>Manage Onboarding / Offboarding → Checklists Management</t>
  </si>
  <si>
    <t>Manage Employment → Correct Employment Record</t>
  </si>
  <si>
    <t>Manage Employment → Transfer Employee</t>
  </si>
  <si>
    <t>Manage Employment → Manage Areas of Responsibility</t>
  </si>
  <si>
    <t>Manage Compensation → Manage Grade Rates</t>
  </si>
  <si>
    <t>Manage Employment → Change Location</t>
  </si>
  <si>
    <t>Manage Work Relationship → Terminate Employee</t>
  </si>
  <si>
    <t>Manage Work Relationship → Convert Pending Worker to Employee</t>
  </si>
  <si>
    <t>Manage Employment → Extend Employee/Contingent Worker Contract</t>
  </si>
  <si>
    <t>Manage Person Information → Contact Details</t>
  </si>
  <si>
    <t>Manage Person Information → Delete Person Record</t>
  </si>
  <si>
    <t>Manage Person Information → Legislation-Based Information</t>
  </si>
  <si>
    <t>Manage Assignments → Create / Manage Global Temporary Assignment</t>
  </si>
  <si>
    <t>Manage Employment → Manage Action Reasons</t>
  </si>
  <si>
    <t>Manage Enterprise Structures → View / Update Organization Tree</t>
  </si>
  <si>
    <t>Manage Enterprise Structures → View / Update Position</t>
  </si>
  <si>
    <t>Manage Enterprise Structures → View / Update Job</t>
  </si>
  <si>
    <t>Manage Enterprise Structures → Create Position</t>
  </si>
  <si>
    <t>Manage Enterprise Structures → View / Update Location</t>
  </si>
  <si>
    <t>Manage Security → Reset User Password</t>
  </si>
  <si>
    <t>Manage Security → Remove User Role</t>
  </si>
  <si>
    <t>Manage Security → Revoke User Role Access</t>
  </si>
  <si>
    <t>Manage Security → Assign User Roles</t>
  </si>
  <si>
    <t>Manage Work Relationship → Add Contingent Worker</t>
  </si>
  <si>
    <t>Workforce Administration/Onboarding</t>
  </si>
  <si>
    <t>Manage Onboarding → Onboarding Checklist</t>
  </si>
  <si>
    <t>Manage Work Relationship → Add Pending Worker</t>
  </si>
  <si>
    <t>Manage Security → Delete Responsibility</t>
  </si>
  <si>
    <t>Manage Employment → Review Employment</t>
  </si>
  <si>
    <t>Manage Work Relationship → Add Nonworker</t>
  </si>
  <si>
    <t>Compensation / Workforce Administration</t>
  </si>
  <si>
    <t>Manage Compensation → Maintain Salary / Base Pay</t>
  </si>
  <si>
    <t>Compensation Management</t>
  </si>
  <si>
    <t>Manage Salary → Update / Maintain Salary Details</t>
  </si>
  <si>
    <t>Manage Person → Update Basic Information</t>
  </si>
  <si>
    <t>Manage Document Records → Create / Update / Maintain Documents of Record</t>
  </si>
  <si>
    <t>Manage Person → Manage Disability Information</t>
  </si>
  <si>
    <t>Manage Work Relationship → Suspend Assignment</t>
  </si>
  <si>
    <t>Manage Employment → Change Assignment / Job Change</t>
  </si>
  <si>
    <t>Manage Employment → Update Assignment Details</t>
  </si>
  <si>
    <t>Manage Employment → Update Assignment → Change Working Hours</t>
  </si>
  <si>
    <t>Manage Employment → Start Probation Period</t>
  </si>
  <si>
    <t>Manage Employment → Local Transfer (Within Same LE)</t>
  </si>
  <si>
    <t>Manage Work Relationship → Suspend Employment Terms</t>
  </si>
  <si>
    <t>Manage Employment → Temporary Assignment</t>
  </si>
  <si>
    <t>Manage Approval Workflows (Oracle BPM / HCM Approval Framework)</t>
  </si>
  <si>
    <t>Security and User Management</t>
  </si>
  <si>
    <t>Manage User Accounts → Change Email and Username (Classic UI)</t>
  </si>
  <si>
    <t>Manage Employment → Change Legal Employer (Responsive UI)</t>
  </si>
  <si>
    <t>Manage Employment → View Employment History</t>
  </si>
  <si>
    <t>Manage Employment → Manage Seniority Dates</t>
  </si>
  <si>
    <t>Manage Employment → Position Change</t>
  </si>
  <si>
    <t>Workforce Administration / Transaction Management</t>
  </si>
  <si>
    <t>Manage Transactions → Control Transaction Console (Classic UI)</t>
  </si>
  <si>
    <t>Enterprise Structure / Workforce Administration</t>
  </si>
  <si>
    <t>Manage Enterprise HCM Structure → Create Business Unit</t>
  </si>
  <si>
    <t>Manage Security → Define Custom Roles (Classic UI)</t>
  </si>
  <si>
    <t>Workforce Administration / Compensation Management</t>
  </si>
  <si>
    <t>Manage Job &amp; Grade Structures → Manage Grades</t>
  </si>
  <si>
    <t>Manage Workforce → Pending Worker Management</t>
  </si>
  <si>
    <t>Workforce Administration / Manager Self-Service</t>
  </si>
  <si>
    <t>Manage Organization → View Direct Reports</t>
  </si>
  <si>
    <t>Terminate an employee Responsive UI</t>
  </si>
  <si>
    <t>Manage Employment → Terminate Employee (Responsive UI)</t>
  </si>
  <si>
    <t>Manage Employment → End Temporary Assignment</t>
  </si>
  <si>
    <t>Security and Workforce Access Management</t>
  </si>
  <si>
    <t>Manage Integrations → Lenel Interface</t>
  </si>
  <si>
    <t>Manage Employment → Change Reporting Manager</t>
  </si>
  <si>
    <t>Manage Employment → Rehire Employee</t>
  </si>
  <si>
    <t>Manage Employment → Add Assignment</t>
  </si>
  <si>
    <t>Reports and Analytics → Standard Core HR Reports</t>
  </si>
  <si>
    <t>Manager Self-Service / Workforce Administration</t>
  </si>
  <si>
    <t>Manage Direct Reports → Change Manager</t>
  </si>
  <si>
    <t>Manage Assignments → Reassign Responsibility</t>
  </si>
  <si>
    <t>Manage Security → Assign Employee to HCM Group</t>
  </si>
  <si>
    <t>Employee Self-Service / Workforce Administration</t>
  </si>
  <si>
    <t>Manage Employee Documents → Request Letter</t>
  </si>
  <si>
    <t>Learning Management / Learning Administration</t>
  </si>
  <si>
    <t>Manage Learning → Create Content &amp; Learning Items</t>
  </si>
  <si>
    <t>Manage Employment → End Global Temporary Assignment</t>
  </si>
  <si>
    <t>Manage Security → Create Generic User Account</t>
  </si>
  <si>
    <t>Payroll / Workforce Administration</t>
  </si>
  <si>
    <t>Manage Payment Methods → Personal Payment Method</t>
  </si>
  <si>
    <t>Manage Employment → Global Transfer (Legal Entity Change)</t>
  </si>
  <si>
    <t>Manage Employment → Edit Work Relationship</t>
  </si>
  <si>
    <t>Workforce Administration / Organizational Management</t>
  </si>
  <si>
    <t>Manage Organization → View or Update Division</t>
  </si>
  <si>
    <t>Manage Employment → Add Employee Work Relationship</t>
  </si>
  <si>
    <t>Workforce Administration / Contingent Workforce Management</t>
  </si>
  <si>
    <t>Manage Employment → Rehire Contingent Worker</t>
  </si>
  <si>
    <t>Manage Employment → Cancel Work Relationship</t>
  </si>
  <si>
    <t>Security and User Management / Identity Management</t>
  </si>
  <si>
    <t>Manage Users → Synchronize Personal Data to LDAP</t>
  </si>
  <si>
    <t>Manage Users → Edit User Name</t>
  </si>
  <si>
    <t>Manage Workforce → Manage Contacts, Emergency Dependents, and Beneficiaries</t>
  </si>
  <si>
    <t>Manage Enterprise HCM Information → Update Enterprise Data</t>
  </si>
  <si>
    <t>Manage Employment → Manage Actions</t>
  </si>
  <si>
    <t>Manage Workforce → Manage Area of Responsibility</t>
  </si>
  <si>
    <t>Analytics &amp; Reporting</t>
  </si>
  <si>
    <t>Report Management → Create Custom Reports</t>
  </si>
  <si>
    <t>Data Management</t>
  </si>
  <si>
    <t>Manage Data → Create and Manage Batch Loads</t>
  </si>
  <si>
    <t>Manage Employment → Hire Employee (Mid Term)</t>
  </si>
  <si>
    <t>Manage Employment → Mass Legal Employer Change</t>
  </si>
  <si>
    <t>Manage Enterprise → Locations → Create Location</t>
  </si>
  <si>
    <t>Manage Workforce → Compare Assignments / Jobs / Positions</t>
  </si>
  <si>
    <t>Manage Personal Information → Update Passport Information</t>
  </si>
  <si>
    <t>Workforce Administration / Employee Self-Service (ESS)</t>
  </si>
  <si>
    <t>Manage Personal Information → Employee Document Submission</t>
  </si>
  <si>
    <t>Employee should be able to update the Marital Status</t>
  </si>
  <si>
    <t>Manage Personal Information → Update Marital Status</t>
  </si>
  <si>
    <t>Manage Personal Information → Self-Service Update</t>
  </si>
  <si>
    <t>Learning Administration → Complete New Employee Orientation (NEO)</t>
  </si>
  <si>
    <t>Manage Personal Information → Update Driver’s License Information</t>
  </si>
  <si>
    <t>Compensation → View Salary and Earnings Information</t>
  </si>
  <si>
    <t>Manage Personal Information → Update Personal Details</t>
  </si>
  <si>
    <t>Manage Personal Information → Employee Document Management</t>
  </si>
  <si>
    <t>Manage Personal Information → Update Visa Information</t>
  </si>
  <si>
    <t>Manage Personal Information → Emergency Contacts &amp; Dependents Management</t>
  </si>
  <si>
    <t>Manage Personal Information → Update Contact Information</t>
  </si>
  <si>
    <t>Manage Employment → Submit Resignation</t>
  </si>
  <si>
    <t>Workforce Administration / Manager Self-Service (MSS) / HR Administration</t>
  </si>
  <si>
    <t>Manage Employment → Approve Resignation</t>
  </si>
  <si>
    <t>Manage Employment → Withdraw Resignation</t>
  </si>
  <si>
    <t>Manage Personal Information → Update Family &amp; Emergency Contacts</t>
  </si>
  <si>
    <t>Approval of Withdrawl Resignation</t>
  </si>
  <si>
    <t>Manager should be able to approve the Withdrawl Resignation</t>
  </si>
  <si>
    <t>Manage Employment → Approve Withdrawal of Resignation</t>
  </si>
  <si>
    <t>Workforce Administration / Employee Self-Service (ESS) / HR Administration</t>
  </si>
  <si>
    <t>Payroll → Manage Employee Payment Methods</t>
  </si>
  <si>
    <t>Manage Personal Information → Disability Information Management</t>
  </si>
  <si>
    <t>Manage Personal Information → Update Document Records</t>
  </si>
  <si>
    <t>Manage Personal Information → Configure ESS Workflows for Documents or Profiles</t>
  </si>
  <si>
    <t>Payroll → Manage Employee Payment Methods → Update Bank Details</t>
  </si>
  <si>
    <t>Workforce Administration / Employee Self-Service (ESS) / Manager Self-Service (MSS)</t>
  </si>
  <si>
    <t>Manage Employee Records → Share Information / Reports</t>
  </si>
  <si>
    <t>Manage Personal Information → View Employment Information</t>
  </si>
  <si>
    <t>Workforce Administration / Manager Self-Service (MSS)</t>
  </si>
  <si>
    <t>Manage Work Assignments → Update Working Hours</t>
  </si>
  <si>
    <t>Workforce Administration / Manager Self-Service (MSS) / Employee Self-Service (ESS) / HR Administration</t>
  </si>
  <si>
    <t>Manage Compensation → View or Update Compensation Information</t>
  </si>
  <si>
    <t>Manage Work Relationships → Update Manager Assignment</t>
  </si>
  <si>
    <t>Workforce Administration / HR Administration / Manager Self-Service (MSS)</t>
  </si>
  <si>
    <t>Manage Work Relationships → Terminate Employment</t>
  </si>
  <si>
    <t>Workforce Administration / Manager Self-Service (MSS) / Compensation Management</t>
  </si>
  <si>
    <t>Manage Compensation → Update Base Pay</t>
  </si>
  <si>
    <t>Line Manager to reassign multiple employees to a new manager in bulk, with necessary approvals.</t>
  </si>
  <si>
    <t>Manage Work Relationships → Reassign Direct Reports</t>
  </si>
  <si>
    <t>Manage Compensation → Update Job/Grade/Pay Band → Submit for Approval</t>
  </si>
  <si>
    <t>Compensation Management / Workforce Administration / HR Administration</t>
  </si>
  <si>
    <t>Manage Compensation → Configure Compensation Plans → Assign Approvers</t>
  </si>
  <si>
    <t>Manage Work Relationships → Initiate Transfer → Assign Approvers</t>
  </si>
  <si>
    <t>Manage Work Assignments → Update Location</t>
  </si>
  <si>
    <t>Manage Work Relationships → Job/Grade/Position Update → Submit for Approval</t>
  </si>
  <si>
    <t>Manage Work Relationships → Withdraw Transfer Request → Notify Approvers</t>
  </si>
  <si>
    <t>Manage Compensation → B Plan Enrollment → Assign Participants</t>
  </si>
  <si>
    <t>Manage Compensation → B Plan Modeling → Apply Results to Participants</t>
  </si>
  <si>
    <t>Manage Compensation → B Plan Modeling → Create Model</t>
  </si>
  <si>
    <t>Compensation Management / Manager Self-Service (MSS) / HR Administration</t>
  </si>
  <si>
    <t>Manage Compensation → B Plan Allocation → Assign Compensation to Employees</t>
  </si>
  <si>
    <t>Manage Compensation → B Plan Allocation → Allocate Amounts to Individual Employees</t>
  </si>
  <si>
    <t>Manage Compensation → Compensation Worksheet → Submit for Approval</t>
  </si>
  <si>
    <t>Compensation Management / Employee Self-Service (ESS) / HR Administration</t>
  </si>
  <si>
    <t>Compensation → Individual Compensation Request → Submit for Manager Approval</t>
  </si>
  <si>
    <t>Compensation Management / HR Administration / Manager Self-Service (MSS)</t>
  </si>
  <si>
    <t>Manage Compensation → Generate Change Statements → Distribute to Employees</t>
  </si>
  <si>
    <t>Manage Compensation → Budget Settings → Change Access Mode</t>
  </si>
  <si>
    <t>Workforce Administration / HR Administration</t>
  </si>
  <si>
    <t>Manage Worker → Maintain Worker Data → Administer Worker</t>
  </si>
  <si>
    <t>Manage Compensation → Export Compensation Worksheet → Allocate Offline</t>
  </si>
  <si>
    <t>Compensation Management / Employee Self-Service (ESS) / Manager Self-Service (MSS)</t>
  </si>
  <si>
    <t>Compensation → View Compensation Statements → Employee or Manager Access</t>
  </si>
  <si>
    <t>Workforce Management / HR Administration / Manager Self-Service (MSS)</t>
  </si>
  <si>
    <t>Manage Work Schedule → Assign Schedule to Worker → Maintain Schedule Details</t>
  </si>
  <si>
    <t>Manage Compensation → Individual Compensation Plan → Allocate / Approve</t>
  </si>
  <si>
    <t>Manage Compensation → Submitted Worksheets → Request Additional Information</t>
  </si>
  <si>
    <t>Manage Compensation → Single Participation → Employee Enrollment and Allocation</t>
  </si>
  <si>
    <t>Manage Compensation → Compensation M Plan → Enroll Participants</t>
  </si>
  <si>
    <t>Analytics &amp; Reporting / HR Administration / Manager Self-Service (MSS) / Employee Self-Service (ESS)</t>
  </si>
  <si>
    <t>Access Analytics → Use Embedded Reports → Analyze HR &amp; Compensation Data</t>
  </si>
  <si>
    <t>Manager Self-Service (MSS) / HR Administration</t>
  </si>
  <si>
    <t>Manage Proxy Access → Assume Manager Role → Perform Manager Actions</t>
  </si>
  <si>
    <t>HR Administration / Employee Self-Service (ESS) / Manager Self-Service (MSS)</t>
  </si>
  <si>
    <t>Manage Notes and Attachments → Create / View / Update → Link to Employee Records</t>
  </si>
  <si>
    <t>HR Administration / Payroll / Compensation Management</t>
  </si>
  <si>
    <t>Identify Transaction → Revert / Back Out → Validate System Records</t>
  </si>
  <si>
    <t>Manager Self-Service (MSS) / HR Administration / Reporting &amp; Analytics</t>
  </si>
  <si>
    <t>Access Seeded Reports → Run / View → Analyze Employee &amp; Team Data</t>
  </si>
  <si>
    <t>Manage Bonus Plans → Switch Currency → Validate &amp; Approve</t>
  </si>
  <si>
    <t>Manage STI Plans → Configure / Allocate → Approve → Track Results</t>
  </si>
  <si>
    <t>Access Compensation Worksheet → Configure Layout → Apply Filters &amp; Metrics</t>
  </si>
  <si>
    <t>Access Compensation Worksheet → Change Access Mode → Save &amp; Apply Permissions</t>
  </si>
  <si>
    <t>Access Compensation Plans → Review Active Plans → Update / Monitor → Approve</t>
  </si>
  <si>
    <t>Access Submitted Worksheet → Withdraw Submission → Notify Approvers / HR → Update Status</t>
  </si>
  <si>
    <t>Access Submitted Compensation Request → Withdraw Request → Notify Manager / HR → Update System Records</t>
  </si>
  <si>
    <t>Create / Access Individual Compensation Plan → Allocate Amounts → Submit for Approval → Monitor Results</t>
  </si>
  <si>
    <t>Access Compensation Plan / Worksheet → Select Currency → Validate &amp; Approve → Update Records</t>
  </si>
  <si>
    <t>Access Merit Plan Eligibility → Select Workers → Assign Eligibility → Validate → Save / Submit for Approval</t>
  </si>
  <si>
    <t>Access Compensation Statements → Generate Statement → Review / Validate → Share with Employee</t>
  </si>
  <si>
    <t>Access Compensation Plan → Review Status → Update / Activate / Close Plan → Save Changes → Notify Stakeholders</t>
  </si>
  <si>
    <t>Access Submitted Individual Compensation Plan → Initiate Withdraw Action → Notify HR / Approvers → Update Workflow / Plan Status</t>
  </si>
  <si>
    <t>Access Completed Compensation Plans → Execute Post Process → Validate Data → Confirm Updates → Notify Stakeholders</t>
  </si>
  <si>
    <t>Access Compensation Budget → Configure Publishing Method → Define Budget Allocation Rules → Publish Budget → Notify Managers</t>
  </si>
  <si>
    <t>Access Manager Budget → Review Allocated Budget → Publish to Managers → Notify Stakeholders → Track Acknowledgment</t>
  </si>
  <si>
    <t>Compensation Management / HR Administration / Payroll Integration</t>
  </si>
  <si>
    <t>Access Compensation Data → Validate Plan Results → Transfer Data → Confirm Update in Core HR → Notify Stakeholders</t>
  </si>
  <si>
    <t>Access Employee Eligibility → Initiate Eligibility Change Request → Provide Reason / Justification → Submit for Approval → Update Eligibility Status</t>
  </si>
  <si>
    <t>Access Compensation Plan → Define Budget Parameters → Initiate Manager-Level Budget → Assign Allocations → Notify Managers → Track Statu</t>
  </si>
  <si>
    <t>Access Compensation Plans → Create, Update, or Review Plans → Define Eligibility, Budget, and Rules → Activate or Close Plans → Monitor Plan Execution</t>
  </si>
  <si>
    <t>Access MPlan Module → Define Model Parameters → Configure Eligibility Rules → Set Budget and Allocation Rules → Save and Activate Model → Notify Stakeholders</t>
  </si>
  <si>
    <t>Access M Plan → Define Plan Objectives → Set Budget Parameters → Configure Eligibility and Allocation Rules → Assign Managers → Activate Plan → Notify Stakeholders</t>
  </si>
  <si>
    <t>Access MPlan → Review Model Results → Apply to Employee Compensation → Confirm Budget Allocation → Notify Managers → Update Core HR Records</t>
  </si>
  <si>
    <t>Access Compensation Model → Review Model Settings → Share Model with Managers → Provide Instructions / Access Rights → Notify Stakeholders</t>
  </si>
  <si>
    <t>Access Employee Record → Initiate Manager Reassignment → Select New Manager → Update Reporting Structure → Submit for Approval → Notify Affected Parties → Update System Records</t>
  </si>
  <si>
    <t>Manager Self-Service (MSS) / Compensation Management / HR Administration</t>
  </si>
  <si>
    <t>Access Compensation Worksheets → Review Employee Allocations → Approve or Modify Entries → Submit Worksheet for Approval → Notify HR / Payroll → Record Final Approval</t>
  </si>
  <si>
    <t>Access Global Compensation Model → Review Plan Settings → Configure Global Eligibility Rules → Set Global Budget Allocations → Assign Managers / Approvers → Activate / Update Model → Notify Stakeholders</t>
  </si>
  <si>
    <t>HR Administration / Compensation Management / Core HR / Analytics &amp; Reporting</t>
  </si>
  <si>
    <t>Access Reporting Module → Select Administrative Report → Define Parameters → Generate Report → Review &amp; Validate Data → Export / Share Report → Maintain Audit Trail</t>
  </si>
  <si>
    <t>Access Worker Level Budgeting → Review Employee Allocations → Adjust Individual Budgets → Validate Against Manager Budget → Submit for Approval → Update System Records → Notify HR / Payroll</t>
  </si>
  <si>
    <t>HR Administration / Data Management</t>
  </si>
  <si>
    <t>Access Purge Process → Define Data Scope → Validate Selection → Execute Purge → Confirm Deletion → Update Audit Logs → Notify Stakeholders</t>
  </si>
  <si>
    <t>HR Administration / Payroll / Compensation Management / Employee Self-Service (ESS)</t>
  </si>
  <si>
    <t>Access Worker Statement Module → Select Employee → Define Statement Type → Generate Statement → Review → Deliver/Share Statement → Maintain Audit Trail</t>
  </si>
  <si>
    <t>HR Administration / Payroll / Compensation Management / Data Management</t>
  </si>
  <si>
    <t>Access Refresh Process Module → Select Data Scope → Initiate Refresh → Validate Data Updates → Confirm Completion → Update Audit Logs → Notify Stakeholders</t>
  </si>
  <si>
    <t>Compensation Planning and Administration</t>
  </si>
  <si>
    <t>Define Compensation Cycle → Configure Plan Components → Load Eligible Population → Set Budgets &amp; Guidelines → Assign Roles → Publish Plan → Notify Stakeholders</t>
  </si>
  <si>
    <t>Performance Management</t>
  </si>
  <si>
    <t>Employee Self-Service → Create &amp; Define Goals → Align to Organization/Manager Goals → Submit for Manager Review</t>
  </si>
  <si>
    <t>Goal Management</t>
  </si>
  <si>
    <t>HR/Admin → Create Goal Plan → Define Attributes &amp; Eligibility → Add Goals → Publish &amp; Communicate</t>
  </si>
  <si>
    <t>Employee/Manager → Access Goal → Update Progress → Mark Complete → Add Notes → Submit → Manager Confirms</t>
  </si>
  <si>
    <t>Create Goal → Align → Define Attributes → Assign → Approve/Publish</t>
  </si>
  <si>
    <t>HR Specialist Access → Locate Goal → Validate → Delete → Confirm → Audit</t>
  </si>
  <si>
    <t>Talent Management / Career &amp; Development</t>
  </si>
  <si>
    <t>Employee → Access Development Plan → Create Goal → Define Attributes → Align → Submit → Manager Review</t>
  </si>
  <si>
    <t>Access Compensation Module → Navigate to Worker Compensation History → View Salary/Bonus/Adjustments → Report if Required</t>
  </si>
  <si>
    <t>Performance Management / Goal Management</t>
  </si>
  <si>
    <t>HR/Admin → Access Goal Library → Create Goal → Define Attributes → Align → Save &amp; Publish</t>
  </si>
  <si>
    <t>HR/Admin → Access Goal Management → Select Plan → Choose Goal(s) → Select Population → Mass Assign → Confirm → Notify</t>
  </si>
  <si>
    <t>Employee → Access Personal Goals → Create → Define Attributes → Align → Save/Submit → Track Progress</t>
  </si>
  <si>
    <t>HR Specialist → Access Published Goal Plan → Select Goal(s) → Identify Workers → Assign → Confirm → Notify → Audit</t>
  </si>
  <si>
    <t>Manager → Access Team Goals → Select Worker → Create Goal → Define Attributes → Align → Save / Submit → Track Progress</t>
  </si>
  <si>
    <t>Employee / Manager / HR → Access Goal → Edit Attributes → Save → Notify → Track Progress</t>
  </si>
  <si>
    <t>Manager → Access Team Goals → Select Goal → Share → Add Recipients → Optional Comments → Confirm → Track Acknowledgment</t>
  </si>
  <si>
    <t>Employee → Access Personal Goals → Add → Define Attributes → Optional Alignment → Save → Track Progress</t>
  </si>
  <si>
    <t>Employee / Manager / HR → Access Goal → Select → Delete → Confirm → Notify / Audit</t>
  </si>
  <si>
    <t>HR Specialist → Access Published Goal Plan → Mass Assignment → Define Population → Assign → Confirm → Notify → Audit</t>
  </si>
  <si>
    <t>HR Specialist / Manager → Access Goals → Select → Cancel → Provide Reason → Confirm → Notify → Audit</t>
  </si>
  <si>
    <t>HR Specialist → Access Goals → Select → Cancel → Provide Reason → Confirm → Notify → Audit</t>
  </si>
  <si>
    <t>Add Shared Goals Worker</t>
  </si>
  <si>
    <t>Employee → Access Goals → Add Shared Goal → Define Attributes → Select Recipients → Save → Track Progress</t>
  </si>
  <si>
    <t>Employee / Manager / HR → Access Goal → Select → Copy → Update → Save → Track / Notify</t>
  </si>
  <si>
    <t>Share Goal Worker</t>
  </si>
  <si>
    <t>Employee → Access Goals → Select → Share → Choose Recipients → Optional Message → Save → Notify → Track Feedback</t>
  </si>
  <si>
    <t>Manager → Access Direct Reports’ Goals → Select → Align → Edit → Add Comments → Attach Document → Save → Notify</t>
  </si>
  <si>
    <t>Manager → Access Direct Reports’ Goals → Select/Create → Assign → Edit → Add Comments → Attach Document → Save → Notify</t>
  </si>
  <si>
    <t>Manager → Access Direct Reports’ Goals → Select → Copy → Edit → Add Comments → Attach Document → Save → Notify</t>
  </si>
  <si>
    <t>Manager → Access Direct Reports’ Goals → Select → Cancel → Edit → Add Comments → Attach Document → Save → Notify</t>
  </si>
  <si>
    <t>Absence Management</t>
  </si>
  <si>
    <t>Self-Service → Absence → Create → Select Type → Enter Dates → Validate → Optional Comments → Submit → Confirmation</t>
  </si>
  <si>
    <t>Employee → Self-Service → Absence → Create → Select Unpaid Leave → Enter Dates → Validate → Optional Comments → Submit → Optional Update → Confirmation</t>
  </si>
  <si>
    <t>Employee → Self-Service → Absence → View Leave Balance → Select Leave Type → Display Balance → Optional Export/Print</t>
  </si>
  <si>
    <t>HR/Manager → Absence Plan Admin → Select Employee → Identify Plan → Unenroll → Confirm → Update Records → Notify Employee (Optional)</t>
  </si>
  <si>
    <t>Employee should not be able to create leave more than accrued days</t>
  </si>
  <si>
    <t>Employee → Self-Service → Absence → Create → Select Type → Enter Dates → Validate Balance → Restriction/Error → Adjust/Exception → Submit</t>
  </si>
  <si>
    <t>Workflow Management / Approvals</t>
  </si>
  <si>
    <t>Manager → My Approvals → Delegation Setup → Identify Delegate → Define Period → Assign Tasks → Save → Notifications → Delegate Approves / Rejects → System Updates Records</t>
  </si>
  <si>
    <t>Employee → Self-Service → Absence → Create → Select Paid Leave Type → Enter Dates → Validate Balance → Optional Comments → Submit → Optional Update → Confirmation</t>
  </si>
  <si>
    <t>System/HR → Identify Comp Off Plan → Check Balances → Apply Forfeit Rule → Update Balance → Optional Notification</t>
  </si>
  <si>
    <t>Employee → Notify Return → HR/Manager → Access Duty Resumption → Verify Leave Completion → Update Status → Confirm Return → Notify Payroll/Systems → Resume Assignments</t>
  </si>
  <si>
    <t>Line Manager → Access Team Absence → Select Employee → Locate Leave → Update → Validate → Submit → System Updates → Notify Employee</t>
  </si>
  <si>
    <t>Able to Carry Over forward expire the remaining Accrual bal as per the rules</t>
  </si>
  <si>
    <t>System → Identify Leave Plans → Evaluate Balances → Apply Carry Over / Expiration → Update Balance → Notify Employee → Generate HR Reports</t>
  </si>
  <si>
    <t>Able to Calculate Accruals and Balances based on the plan</t>
  </si>
  <si>
    <t>HR/Manager → Access Absence Plan → Select Employee → Review Entitlements → Manually Calculate Accruals → Update Balances → Validate → Submit → Notify Employee → Audit &amp; Reporting</t>
  </si>
  <si>
    <t>System/HR → Identify Employee → Detect Assignment Change → Evaluate Impact → Update Absence Records → Adjust Accruals → Notify Employee &amp; Manager → Audit &amp; Reporting</t>
  </si>
  <si>
    <t>System → Identify Eligible Leave Plans → Detect Unused Carried Forward Days → Apply Forfeiture Rules → Update Leave Balances → Notify Employees → Generate HR Reports / Audit Trail</t>
  </si>
  <si>
    <t>HR → Access Employee Absence Plan → Select Employee → Review Balances → Verify Accruals → Identify Exceptions → Generate Reports / Provide Information → Audit &amp; Record Changes</t>
  </si>
  <si>
    <t>Global Assignment</t>
  </si>
  <si>
    <t>HR/Manager → Initiate Transfer → Review Employee Details → Configure Assignment Changes → Update Employment &amp; Payroll Data → Apply Global Policies → Notify Employee &amp; Managers → Approvals → Audit &amp; Reporting</t>
  </si>
  <si>
    <t>System → Identify Eligible Employees / Contingent Workers → Apply Enrollment Rules → Enroll / Unenroll → Update Leave Balances → Notify Employees / Managers → Audit &amp; Reporting</t>
  </si>
  <si>
    <t>HR → Access Employee Leave Records → Identify Leave → Validate Eligibility → Withdraw Leave → Update Leave Balances → Notify Employee &amp; Manager → Audit &amp; Reporting</t>
  </si>
  <si>
    <t>HR → Access Employee Leave Requests → Review Details → Verify Eligibility → Approve/Reject → Update Balances → Notify Employee &amp; Manager → Audit &amp; Reporting</t>
  </si>
  <si>
    <t>HR/System → Identify Eligible Employees → Check Entitlements → Validate Compliance → Update Leave Balances → Notify Employee &amp; Manager → Audit &amp; Reporting</t>
  </si>
  <si>
    <t>HR → Access Absence Plan → Identify Employee/Contingent Worker → Verify Eligibility → Manually Enroll → Update Leave Balances → Notify Employee &amp; Manager → Audit &amp; Reporting</t>
  </si>
  <si>
    <t>HR → Access Leave Records → Identify Leave → Validate Policy → Update Leave → Adjust Balances → Notify → Audit &amp; Reporting</t>
  </si>
  <si>
    <t>System → Access Leave Plans → Apply Entitlement Rules → Calculate Accruals → Update Balances → Notify → Audit &amp; Reporting</t>
  </si>
  <si>
    <t>HR → Access Leave Records → Identify Plan → Review Balances → Apply Adjustment → Update → Notify → Audit &amp; Reporting</t>
  </si>
  <si>
    <t>Employee Self-Service / Leave Update</t>
  </si>
  <si>
    <t>Employee → Access Leave → Select Existing → Modify → Submit → Update Balances → Notify → Audit</t>
  </si>
  <si>
    <t>Withdraw an existing Leave by Employee by Mobile or Desktop</t>
  </si>
  <si>
    <t>Employee Self-Service / Leave Withdrawal</t>
  </si>
  <si>
    <t>Employee → Access Leave → Select → Submit Withdrawal → Update Balances → Notify Manager → Audit</t>
  </si>
  <si>
    <t>Manager Self-Service</t>
  </si>
  <si>
    <t>Manager → Access Direct Reportee Leave → Select → Submit Withdrawal → Update Balances → Notify Employee → Audit</t>
  </si>
  <si>
    <t>HR / Leave Administration</t>
  </si>
  <si>
    <t>HR → Access Employee Leave → Select Plan → Create Leave → Submit → Update Balances → Notify → Audit</t>
  </si>
  <si>
    <t>HR → Access Employee Leave Records → Identify Leave to Delete → Delete Leave Request → System</t>
  </si>
  <si>
    <t>Manager → Access Leave → Select Plan → Create Leave → Submit → Update Balances → Notify → Audit</t>
  </si>
  <si>
    <t>Recruiter / Talent Acquisition</t>
  </si>
  <si>
    <t>Recruiter → Access Requisition → Select Template → Enter Details → Define Workflow → Submit → Notify → Publish → Audit</t>
  </si>
  <si>
    <t>Recruiter → Access Requisition → Select Candidate → Choose Interview Type → Schedule → Assign Interviewers → Notify → Track Confirmation → Update Status → Audit</t>
  </si>
  <si>
    <t>Recruiter → Access Candidate Pools → Create or Update Pool → Add/Remove Candidates → Assign Candidates to Requisitions → Track Candidate Progress → Maintain Pool Records → Reporting &amp; Analytics</t>
  </si>
  <si>
    <t>Recruiter → Access Requisition → Select Template → Format → Review Compliance → Submit → Notify → Audit</t>
  </si>
  <si>
    <t>Recruiter / Hiring Manager</t>
  </si>
  <si>
    <t>Access Candidate → Select Requisition → Move Stage → Update Status → Notify → Audit</t>
  </si>
  <si>
    <t>Employee / Internal Candidate</t>
  </si>
  <si>
    <t>Login → Job Opportunities → Search → Apply → Upload Docs → Submit → Notification</t>
  </si>
  <si>
    <t>Candidate / New Hire</t>
  </si>
  <si>
    <t>Notification → Candidate Login → Review Offer → Accept → Status Updated → Notifications Sent</t>
  </si>
  <si>
    <t>Employee / Manager / HR Specialist</t>
  </si>
  <si>
    <t>Login → Navigate → Search &amp; Select Feedback → View Feedback → System Maintains Audit</t>
  </si>
  <si>
    <t>Login → Select Existing Requisition → Update Details → Update Posting Info → Review &amp; Attach Docs → Submit for Approval → Approved &amp; Posted</t>
  </si>
  <si>
    <t>Recruiter / HR Specialist / Hiring Manager</t>
  </si>
  <si>
    <t>Login → Access Standard Recruiting Dashboard → Review Metrics → Filter/Drill Down → Export/Schedule → Use Insights</t>
  </si>
  <si>
    <t>Recruiter / HR Specialist</t>
  </si>
  <si>
    <t>Login → Select Candidate → Move to HR → Verify Data → Create Pending Worker → Review in Core HR → Notify Stakeholders</t>
  </si>
  <si>
    <t>Login → Navigate to Candidates → Create Candidate → Enter Details → (Optional) Link to Requisition → Save Candidate → Candidate Status = New</t>
  </si>
  <si>
    <t>Login → Access Requisition → Edit Details → Manage Postings → Save/Submit → Approval (if required) → Confirmation</t>
  </si>
  <si>
    <t>Employee / Manager / Recruiter / Interviewer</t>
  </si>
  <si>
    <t>Login → Navigate → Select Feedback Type → Choose Recipient → Enter Details → Submit → Confirmation/Tracking</t>
  </si>
  <si>
    <t>Login → Navigate to Requisition → Select Candidate → Create Offer → Fill Offer Details → Submit for Approval → Send Offer → Track Candidate Response → Update Status → Notify Stakeholders</t>
  </si>
  <si>
    <t>Login → Access Candidate → Check Status → Move to HR → Provide Details → Submit → HR Receives Notification → Update Status → Confirmation</t>
  </si>
  <si>
    <t>Login → Access Candidate Pools → Create New Pool → Add Candidates → Map to Requisitions → Save &amp; Confirm → Monitor &amp; Maintain Pool</t>
  </si>
  <si>
    <t>Recruiter / Hiring Manager / Interview Panel</t>
  </si>
  <si>
    <t>Login → Access Candidate → Open Feedback Section → Collect Feedback → Submit Feedback → Review &amp; Consolidate → Update Candidate Status → Decision Making</t>
  </si>
  <si>
    <t>Employee / Referral Program Participant</t>
  </si>
  <si>
    <t>Login → Access Referral Form → Enter Candidate Details → Select Job Requisition → Submit Referral → Confirmation → Recruiter Review → Track Referral Status</t>
  </si>
  <si>
    <t>Recruiter / Talent Acquisition Specialist</t>
  </si>
  <si>
    <t>Login → Access Requisition → Navigate to Interview Calendar → Add Interview Event → Configure Details → Assign Candidates → Send Notifications → Confirm Scheduling → Monitor &amp; Update</t>
  </si>
  <si>
    <t>Login → Access Candidate Section → Create Candidate → Enter Details → Map to Job Requisition → Add Additional Details → Submit → Notifications → Integration with Workflow</t>
  </si>
  <si>
    <t>Login → Access Requisition → Review Job Details → Select Posting Channels → Configure Visibility → Add Job Description → Post Job → Monitor Job Posting</t>
  </si>
  <si>
    <t>Login → Create Job Requisition → Enter Job Details → Specify Job Requirements → Configure Recruitment Details → Configure Approval Workflow → Attach Supporting Documents → Submit for Approval → Monitor Status</t>
  </si>
  <si>
    <t>Recruiter / HR Admin</t>
  </si>
  <si>
    <t>Login → Search Candidate → Identify Duplicates → Select Merge → Merge Records → Validate Merge → Save &amp; Notify → Audit</t>
  </si>
  <si>
    <t>Login → Create Pipeline Requisition → Enter Requisition Details → Define Candidate Pool Requirements → Assign Recruiter &amp; Hiring Manager → Configure Approval Workflow → Submit for Approval → Monitor Status → Post to Candidate Pool</t>
  </si>
  <si>
    <t>Recruiter / Talent Acquisition Specialist / Hiring Manager</t>
  </si>
  <si>
    <t>Login → Create/Edit Requisition → Configure Approval Workflow → Submit → Monitor Status → Post Job → Manage Candidates → Close Requisition → Reporting &amp; Analytics</t>
  </si>
  <si>
    <t>Login → View/Search Candidates → Add/Update Details → Assign to Requisition → Evaluate &amp; Record Feedback → Move Through Stages → Communicate → Reports &amp; Analytics → Compliance &amp; Audit</t>
  </si>
  <si>
    <t>Login → Select Candidate → Create Offer Record → Configure Approval Workflow → Generate Offer Letter → Send to Candidate → Manage Response → Post-Offer Actions → Reporting &amp; Audit</t>
  </si>
  <si>
    <t>Hiring Manager / Recruiter / HR Specialist</t>
  </si>
  <si>
    <t>Login → Select Requisition → Review Details → Check Approvals → Provide Feedback/Request Changes → Approve or Reject → Monitor Status → Reporting &amp; Audit</t>
  </si>
  <si>
    <t>Recruiter / Hiring Manager / HR Specialist</t>
  </si>
  <si>
    <t>Login → Select Requisition Type → Enter Job Details → Define Compensation → Attach Supporting Documents → Configure Approval Workflow → Submit for Approval → Post-Approval Actions → Reporting &amp; Audit</t>
  </si>
  <si>
    <t>Login → Create Candidate → Verify Data → Map to Requisition → Submit for Workflow → Track Status → Reporting &amp; Audit</t>
  </si>
  <si>
    <t>Learning Administrator / L&amp;D Specialist</t>
  </si>
  <si>
    <t>Login → Create Offering → Define Details → Configure Schedule → Set Enrollment Rules → Attach Resources → Publish Offering → Monitor Participation &amp; Progress</t>
  </si>
  <si>
    <t>Login → Create Community → Enter Details → Assign Roles → Configure Membership → Add Content → Enable Notifications → Publish → Monitor Engagement</t>
  </si>
  <si>
    <t>Learning Administrationin manages Instructor-Led Training (ILT) session, including scheduling, enrollment, and tracking attendance.</t>
  </si>
  <si>
    <t>Learning Administrator</t>
  </si>
  <si>
    <t>Login → Create/Edit Offering → Configure Structure → Assign Resources → Enrollment Rules → Notifications → Publish → Manage Sessions → Track Completion → Close Offering</t>
  </si>
  <si>
    <t>Login → Create Activity → Define Details → Configure Properties → Assign Resources → Enrollment Rules → Add Content → Notifications → Save/Publish → Monitor/Update</t>
  </si>
  <si>
    <t>Login → Create/Register Resource → Schedule for Offering → Conflict Check → Define Capacity/Rules → Manage Assignment → Notifications/Approvals → Monitor Usage → Audit &amp; Update</t>
  </si>
  <si>
    <t>Login → Create Blended Offering → Define Information → Configure Delivery Modes → Assign Items → Schedule → Eligibility &amp; Rules → Notifications/Approvals → Publish → Monitor &amp; Manage</t>
  </si>
  <si>
    <t>Create Course → Add Objectives &amp; Catalogs → Create Offering(s) → Configure Delivery, Rules &amp; Notifications → Publish → Manage &amp; Monitor</t>
  </si>
  <si>
    <t>Search Learner Assignment → Select → Update Status (Completed/Withdrawn/Exempted/etc.) → Add Comments/Evidence → Save &amp; Notify</t>
  </si>
  <si>
    <t>Create Initiative → Add Learning Items → Define Advanced Assignment Rules → Set Completion/Tracking → Publish → Monitor Progress</t>
  </si>
  <si>
    <t>Create Specialization → Add Courses/Offerings → Define Rules (completion, sequence) → Assign (manual or eligibility) → Publish → Monitor Progress</t>
  </si>
  <si>
    <t>Course Administration</t>
  </si>
  <si>
    <t>Edit Course → Add Outcomes → Define Type &amp; Proficiency → Map to Competencies (if applicable) → Save &amp; Publish → Visible in Catalog</t>
  </si>
  <si>
    <t>Navigate → Create Assessment → Add Questions → Link to Courses/Offerings → Set Rules → Preview → Publish → Monitor Results</t>
  </si>
  <si>
    <t>Navigate Course → Learning Objectives tab → Add Objective → Define Type &amp; Proficiency → Link to Competencies → Save &amp; Publish → Visible to Learners and Managers</t>
  </si>
  <si>
    <t>Learning Administrator / Community Manager</t>
  </si>
  <si>
    <t>Navigate → Create Community → Define Details → Set Membership → Configure Features → Save &amp; Publish → Monitor Engagement</t>
  </si>
  <si>
    <t>Learning Administrator / System Administrator</t>
  </si>
  <si>
    <t>Access Communities → Create Community → Define Info → Set Membership → Enable Features → Save &amp; Publish → Monitor Engagement</t>
  </si>
  <si>
    <t>Learning Specialist / Learning Administrator</t>
  </si>
  <si>
    <t>Navigate → Select Initiative → Define Learners &amp; Assignment Parameters → Configure Options → Assign → Monitor &amp; Track</t>
  </si>
  <si>
    <t>Employee / Learner</t>
  </si>
  <si>
    <t>Access Assignments → Identify Training → Complete Activities → Confirm Completion → Review Transcript</t>
  </si>
  <si>
    <t>Navigate → Define Course Details → Configure Content → Set Access &amp; Rules → Save &amp; Activate → Monitor Usage</t>
  </si>
  <si>
    <t>Navigate → Define Training Details → Configure Enrollment &amp; Capacity → Attach Materials → Activate &amp; Notify → Monitor &amp; Track Participation</t>
  </si>
  <si>
    <t>Learning Specialist / Administrator</t>
  </si>
  <si>
    <t>Navigate → Select Initiative → Assign Learning to Employees → Review &amp; Confirm → Activate → Monitor &amp; Report</t>
  </si>
  <si>
    <t>Employee / ESS User</t>
  </si>
  <si>
    <t>Navigate → Initiate Community → Configure Membership &amp; Roles → Add Content → Set Notifications → Publish → Monitor &amp; Maintain</t>
  </si>
  <si>
    <t>Navigate → Search Programs → Check Eligibility → Enroll or Request → Confirmation &amp; Notification → Track Progress → Follow Up</t>
  </si>
  <si>
    <t>Learning and Development Lead</t>
  </si>
  <si>
    <t>Access Learning Management → Search &amp; Review Resources → Assign Learning → Monitor Progress → Manage Assignments → Notifications &amp; Follow-Up → Reporting &amp; Analytics</t>
  </si>
  <si>
    <t>Access Learning Assignment → Identify Mandatory Learning → Select Learners → Assign Learning → Notification → Monitor Compliance → Follow-up &amp; Escalation</t>
  </si>
  <si>
    <t>Access Learning Management → Identify Course → Select Learners → Assign Learners → Notification → Monitor Progress → Post-Assignment Actions</t>
  </si>
  <si>
    <t>Access Learning → Select Course → Configure Offering → Assign Learners → Notification → Publish → Monitor Progress</t>
  </si>
  <si>
    <t>Line Manager / Manager</t>
  </si>
  <si>
    <t>Access Learning → Assign Courses → Monitor Progress → Communicate → Track Compliance → Post-Assignment Actions</t>
  </si>
  <si>
    <t>Learning Administrator / Manager</t>
  </si>
  <si>
    <t>Access Learning → Define Offering → Select Learners → Submit Request → Notify Learners → Monitor Progress → Generate Reports</t>
  </si>
  <si>
    <t>Access Learning → View Learner Progress → Generate Reports → Follow-Up → Escalation → Document</t>
  </si>
  <si>
    <t>Employee</t>
  </si>
  <si>
    <t>Access Learning Self-Service → Submit Non-Catalog Request → Manager/L&amp;D Approval → Communicate Decision → Enrollment → Completion Tracking</t>
  </si>
  <si>
    <t>Employee / Learner (Self-Service)</t>
  </si>
  <si>
    <t>Access Learning → Author Tutorial → Submit for Approval → Publish → Track Engagement &amp; Feedback</t>
  </si>
  <si>
    <t>Access Learning Admin → Prepare Content → Import → Validate → Publish → Monitor Usage &amp; Feedback</t>
  </si>
  <si>
    <t>Employee (Self-Service)</t>
  </si>
  <si>
    <t>Access Learning Transcript → View Details → Filter &amp; Sort → Launch Courses → Download/Print → Monitor Progress</t>
  </si>
  <si>
    <t>Access Learning Assignments → Search &amp; Select → Request Enrollment → Approval Workflow → Confirmation → Monitor Status</t>
  </si>
  <si>
    <t>Manager (Self-Service for Team Learning Assignments)</t>
  </si>
  <si>
    <t>Access Manager Learning Tools → Identify Employees → Select Learning Assignment → Assign → Confirm &amp; Notify → Monitor &amp; Track Progress</t>
  </si>
  <si>
    <t>Manager (View Direct/Indirect Reports’ Learning Progress)</t>
  </si>
  <si>
    <t>Access Manager Learning Tools → Select Employee → View Transcript → Analyze Progress → Reporting &amp; Follow-up</t>
  </si>
  <si>
    <t>Learning Admin (Create &amp; Manage Learning Content)</t>
  </si>
  <si>
    <t>Access Learning Administration → Select Content Type → Enter Details → Configure Settings → Publish &amp; Assign → Verify &amp; Track</t>
  </si>
  <si>
    <t>Learning Admin (Create &amp; Assign Instructor)</t>
  </si>
  <si>
    <t>Access Learning Administration → Create Instructor → Assign to Course Offering → Configure Session → Publish → Verify &amp; Track</t>
  </si>
  <si>
    <t>As a Learning Admin, I can create Access Groups</t>
  </si>
  <si>
    <t>Learning Admin (Create &amp; Manage Access Groups)</t>
  </si>
  <si>
    <t>Access Learning Administration → Create Access Group → Define Membership → Assign Access → Activate → Verify &amp; Report</t>
  </si>
  <si>
    <t>Learning Admin (Assign Users to Learning Offering)</t>
  </si>
  <si>
    <t>Access Learning Administration → Select Offering → Assign Users → Set Voluntary/Involuntary → Configure Settings → Save → Monitor &amp; Report</t>
  </si>
  <si>
    <t>Global Admin (Create Questionnaire Template)</t>
  </si>
  <si>
    <t>Access Questionnaire Management → Create Template → Define Questions &amp; Sections → Set Properties → Validate &amp; Preview → Save &amp; Activate → Monitor Usage</t>
  </si>
  <si>
    <t>Global Admin (Customize Delivered Notifications)</t>
  </si>
  <si>
    <t>Access Notification Management → Select Notification → Edit Content → Configure Delivery → Preview/Test → Save &amp; Activate → Monitor/Audit</t>
  </si>
  <si>
    <t>Payroll Administrator / HR Specialist (Submit &amp; Monitor Costing Flow)</t>
  </si>
  <si>
    <t>Access Payroll Work Area → Select Payroll Flow → Validate Payroll Data → Configure Costing Options → Submit Flow → Monitor Status → Review Costing Results → Post-Processing</t>
  </si>
  <si>
    <t>Payroll Administrator / HR Specialist / Payroll Analyst (Run &amp; Monitor Payroll Activity Report)</t>
  </si>
  <si>
    <t>Access Payroll Work Area → Select Payroll Period → Define Report Parameters → Submit Report → Monitor Status → Review Output → Share / Archive Reports</t>
  </si>
  <si>
    <t>Payroll Administrator / HR Specialist / Payroll Analyst (Run &amp; Monitor Gross to Net Report)</t>
  </si>
  <si>
    <t>Payroll Administrator / HR Specialist / Payroll Analyst (Run &amp; Monitor Element Results Register)</t>
  </si>
  <si>
    <t>Access Payroll Work Area → Select Payroll Process / Period → Define Report Parameters → Submit Report → Monitor Status → Review Element Results → Distribute / Archive</t>
  </si>
  <si>
    <t>Payroll Administrator / Payroll Analyst / HR Specialist (Run &amp; Monitor Payroll Costing Results)</t>
  </si>
  <si>
    <t>Access Payroll Costing → Select Payroll Process / Period → Define Parameters → Submit → Monitor → Review → Share / Archive</t>
  </si>
  <si>
    <t>Payroll Administrator / Payroll Analyst / HR Specialist (Submit &amp; Monitor Prepayment Flow)</t>
  </si>
  <si>
    <t>Access Flow → Define Parameters → Validate → Submit → Monitor → Review → Approve / Finalize</t>
  </si>
  <si>
    <t>Payroll Administrator / Analyst</t>
  </si>
  <si>
    <t>System-Driven Process-&gt;Archives payroll, costing, and employment data, verifies completion, generates audit reports</t>
  </si>
  <si>
    <t>Payroll Administrator / Manager</t>
  </si>
  <si>
    <t>System Process-&gt;Consolidates and summarizes payments, generates rollup reports, prepares data for payment creation</t>
  </si>
  <si>
    <t>Payroll Administrator</t>
  </si>
  <si>
    <t>System Process-Calculate earnings, deductions, taxes, generate reports</t>
  </si>
  <si>
    <t>Manage Payroll Payments</t>
  </si>
  <si>
    <t>Access Payroll Work Area → Payroll --&gt; Submit a Flow --&gt;Select Legislative Data Group--&gt;Make EFT Payments--&gt; Pass the parameters</t>
  </si>
  <si>
    <t>Access Payroll Work Area → Payroll --&gt; Submit a Flow --&gt;Select Legislative Data Group--&gt;Generate Payslip--&gt; Pass the parameters</t>
  </si>
  <si>
    <t>Creates an object group for people, categorizing them based on specific criteria</t>
  </si>
  <si>
    <t>Manage Payroll Setup</t>
  </si>
  <si>
    <t>Access Payroll Work Area → Payroll --&gt; Object Group</t>
  </si>
  <si>
    <t>Manage Payroll Processing</t>
  </si>
  <si>
    <t>Access Payroll Work Area → Payroll --&gt; Submit a Flow --&gt;Select Legislative Data Group--&gt;Run Retro active Notification Report</t>
  </si>
  <si>
    <t>Access Payroll Work Area → Payroll --&gt; Submit a Flow --&gt;Select Legislative Data Group--&gt;Run Payment Register Report</t>
  </si>
  <si>
    <t>Access Payroll Work Area → Payroll --&gt; Submit a Flow --&gt;Select Legislative Data Group--&gt;Run Third-Party Payment Register Report</t>
  </si>
  <si>
    <t>Access Payroll Work Area → Payroll --&gt; Submit a Flow --&gt;Select Legislative Data Group--&gt;Transfer to Subledge Accounting --&gt; Pass the parameters</t>
  </si>
  <si>
    <t>Access Payroll Work Area → Payroll --&gt; Submit a Flow --&gt;Select Legislative Data Group--&gt;Recalculate Payroll for Retroactive Changes --&gt; Pass the parameters</t>
  </si>
  <si>
    <t>Manage Time</t>
  </si>
  <si>
    <t>Access -&gt;Time and Absences-&gt;Web Clock</t>
  </si>
  <si>
    <t>Manage Workforce Scheduling</t>
  </si>
  <si>
    <t>Login as HR-&gt; Person Employment-&gt;Enter his Empid -&gt;Task bar-&gt;Work Schedule Assignment-&gt;Click down the drop down</t>
  </si>
  <si>
    <t>Manage Time and Labor</t>
  </si>
  <si>
    <t>My Client Groups-&gt;Time Management-&gt;TTask Bar-&gt;Generate Time Cards-&gt;Schedule Process-&gt;Generate Time cards using Schedule Hours</t>
  </si>
  <si>
    <t>Manage Workforce Time and Labor</t>
  </si>
  <si>
    <t>Ensure Time cards are Approval stage for employees
Navigate to Schedule Process-&gt;Import Time Entries to Project Costing -&gt;Buisness Unit -&gt;Time Crad Status-&gt;Date Range -&gt;Source
Project Costing -&gt;Manage Project Costs</t>
  </si>
  <si>
    <t>Time and Labor-&gt;Time Rule Template-&gt;Customize ORA_WFM_WCR_MISSING_TIME_CARD_ALERT-&gt;Define Time Rules(Attach the new Rule template created)-&gt;Time Rule set(attach the time rules)-&gt;Attach Rule set to HCM Group-&gt;Alert Composer
Schedule Process-&gt;generate Time Exceptions from Compliance Rulesacrds-&gt;Click Advance-&gt;Schedule for daily or Weekly -&gt;Run</t>
  </si>
  <si>
    <t>Manage Workforce Structure</t>
  </si>
  <si>
    <t>Access-&gt;Seup and Maintenance-&gt;Work Shift-&gt;Work Pattern-&gt;Work Schedule-&gt;Work schedule Assignment</t>
  </si>
  <si>
    <t>Manage Workforce Scheduling</t>
  </si>
  <si>
    <t>Access Workforce Sructure-&gt;Create Work Schedules-&gt;Create Schedule name -&gt;Description-&gt;Effective Stat Date-&gt;Define Work</t>
  </si>
  <si>
    <t>Manage Performance Management</t>
  </si>
  <si>
    <t>Manage Performance Documents.</t>
  </si>
  <si>
    <t>Manager/HR cancels a performance document</t>
  </si>
  <si>
    <t>Navigate → Review status → Cancel → Provide reason → Notify stakeholders → Archive document</t>
  </si>
  <si>
    <t>Performance → Manage Performance Documents.</t>
  </si>
  <si>
    <t>Manage Participant Feedback and Task Due Dates</t>
  </si>
  <si>
    <t>Performance Management → Manage Questions or Learning → Assessments → Questions.</t>
  </si>
  <si>
    <t>Performance → Self Evaluation.</t>
  </si>
  <si>
    <t>Setup and Maintenance area, navigate to Workforce Development → Questionnaires→ Questionnaire Templates</t>
  </si>
  <si>
    <t>Manage Talent Management</t>
  </si>
  <si>
    <t>My Client Groups →Performance →Talent Notifications or Setup and Maintenance→ Workforce Development→Talent Notifications.</t>
  </si>
  <si>
    <t>My Client Groups &gt; Performance &gt; Performance Documents.</t>
  </si>
  <si>
    <t>Manage Participant Feedback and Task Due Dates, My Client Groups→Participant Feedback</t>
  </si>
  <si>
    <t>Manage Business Process Workflows</t>
  </si>
  <si>
    <t>Manage Workflow Tasks and Approvals</t>
  </si>
  <si>
    <t>Participant Feedback→ My Client Groups→Performance→Participant Feedback.</t>
  </si>
  <si>
    <t>Manage Performance Document Eligibility</t>
  </si>
  <si>
    <t>Manage Performance Documents and Self-Evaluation Tasks</t>
  </si>
  <si>
    <t>Manage Performance Documents, My Client Groups→Performance→Performance Documents and filter by status (Completed or Canceled)</t>
  </si>
  <si>
    <t>Manage Performance Document Tasks and Statuses</t>
  </si>
  <si>
    <t>Manage Performance Documents and Acknowledgments</t>
  </si>
  <si>
    <t>Manage Service Requests and Support Operations</t>
  </si>
  <si>
    <t>Manage Service Request Assignments and Queues</t>
  </si>
  <si>
    <t>Manage Service Request Interactions and Status Updates</t>
  </si>
  <si>
    <t>Manage Service Request Resolution and Communication</t>
  </si>
  <si>
    <t>Manage Service Request Interactions and Team Members</t>
  </si>
  <si>
    <t>Manage Employee Self-Service and HR Help Desk Interaction</t>
  </si>
  <si>
    <t>Enable Self-Service Portal Navigation and Service Request Creation</t>
  </si>
  <si>
    <t>Manage Service Request Communication and Updates</t>
  </si>
  <si>
    <t>Manage Service Request Communication and Data Collection</t>
  </si>
  <si>
    <t>Manage Helpdesk Queues and Workload Distribution</t>
  </si>
  <si>
    <t>Manage Service Request Reopens and Updates</t>
  </si>
  <si>
    <t>Manage Service Request Assignment and Reassignment</t>
  </si>
  <si>
    <t>Manage HR Help Desk Operations</t>
  </si>
  <si>
    <t>Monitor Help Desk Dashboards and Reports</t>
  </si>
  <si>
    <t>Utilize Knowledge Management for SR Resolution</t>
  </si>
  <si>
    <t>Manage Service Request Communication and Information Requests</t>
  </si>
  <si>
    <t>Utilize Smart Text for Efficient SR Resolution</t>
  </si>
  <si>
    <t>Manage Service Request Queue and Team Reassignment</t>
  </si>
  <si>
    <t>Enable Self-Service Portal Request Submission</t>
  </si>
  <si>
    <t>Manage Service Request Notifications and Resolutions</t>
  </si>
  <si>
    <t>Create and Manage Service Requests for Employees</t>
  </si>
  <si>
    <t>Manage Employee Performance and Check-In Documentation</t>
  </si>
  <si>
    <t>Create and Manage Check-In Documents, Self Service portal →Me→ Career and Performance →Performance</t>
  </si>
  <si>
    <t>Edit and Update Check-In Documents</t>
  </si>
  <si>
    <t>Manage Employee Performance and Check-In Workflow</t>
  </si>
  <si>
    <t>Create, Schedule, and Manage Check-In Documents</t>
  </si>
  <si>
    <t>L1</t>
  </si>
  <si>
    <t>L2</t>
  </si>
  <si>
    <t>Recruit to Onboard</t>
  </si>
  <si>
    <t>Determine Workforce Need</t>
  </si>
  <si>
    <t>Drive Candidate Engagement</t>
  </si>
  <si>
    <t>Manage Sourcing</t>
  </si>
  <si>
    <t>Intelligent Screening</t>
  </si>
  <si>
    <t>Select Candidate and Generate Offer</t>
  </si>
  <si>
    <t>Onboard New Hires</t>
  </si>
  <si>
    <t>Benifits to Payroll</t>
  </si>
  <si>
    <t>Define Benefits Programs</t>
  </si>
  <si>
    <t>Process Enrollment</t>
  </si>
  <si>
    <t>Administer EmployeeBenifits</t>
  </si>
  <si>
    <t>Notify Providers</t>
  </si>
  <si>
    <t>Automate Post to Payroll</t>
  </si>
  <si>
    <t>Payroll to Payment</t>
  </si>
  <si>
    <t>Manage and Monitor Payroll Processes</t>
  </si>
  <si>
    <t>Rule Based Validation</t>
  </si>
  <si>
    <t>Schedule and Distribute Payments</t>
  </si>
  <si>
    <t>Finalize Payroll Reporting</t>
  </si>
  <si>
    <t>Tax and Social Compliance</t>
  </si>
  <si>
    <t>Maintain Personal Profile</t>
  </si>
  <si>
    <t>Time Collection to Payroll</t>
  </si>
  <si>
    <t>Time Collection</t>
  </si>
  <si>
    <t>Monitor Time Entries</t>
  </si>
  <si>
    <t>Perform Time Calculations</t>
  </si>
  <si>
    <t>Approve Time</t>
  </si>
  <si>
    <t>Transfer Time to Various Consumers</t>
  </si>
  <si>
    <t>Goal Setting to Performance</t>
  </si>
  <si>
    <t>Align Goals and Business Objectives</t>
  </si>
  <si>
    <t>Draft Objectives</t>
  </si>
  <si>
    <t>Improve Goal Attainment with Social</t>
  </si>
  <si>
    <t>Finalize Goal</t>
  </si>
  <si>
    <t>Employee Self Evaluation</t>
  </si>
  <si>
    <t>Request Colleague Feedback</t>
  </si>
  <si>
    <t>Evaluate Employee Performance</t>
  </si>
  <si>
    <t>Predict Worker and Team Performance</t>
  </si>
  <si>
    <t>Career Planning to Development</t>
  </si>
  <si>
    <t>Establish Career Preferences</t>
  </si>
  <si>
    <t>Define Talent Profile</t>
  </si>
  <si>
    <t>Define Career Goals</t>
  </si>
  <si>
    <t>Social Learning</t>
  </si>
  <si>
    <t>Recognize Career Planning</t>
  </si>
  <si>
    <t>Talent Review to Succession</t>
  </si>
  <si>
    <t>Review Talent</t>
  </si>
  <si>
    <t>Rank and Assess Talent</t>
  </si>
  <si>
    <t>Review Current and Future Talent Needs</t>
  </si>
  <si>
    <t>Organize Talent</t>
  </si>
  <si>
    <t>Analyze Talet Pool</t>
  </si>
  <si>
    <t>Assess Succession Plans</t>
  </si>
  <si>
    <t>Absence Planning to Continuity</t>
  </si>
  <si>
    <t>Define Absence and Leave Plans</t>
  </si>
  <si>
    <t>Create Absence Rules and Controls</t>
  </si>
  <si>
    <t>Enable Employee Self-Service</t>
  </si>
  <si>
    <t>Track Absence Balances</t>
  </si>
  <si>
    <t>Monitor Absence Trends and Analysis</t>
  </si>
  <si>
    <t>Employee Insight to Work-Life Alignment</t>
  </si>
  <si>
    <t>Obtain Baseline and Set Personal Goals</t>
  </si>
  <si>
    <t>Track Wellness Progress</t>
  </si>
  <si>
    <t>Measure Reputation</t>
  </si>
  <si>
    <t>Select Volunteer Programs</t>
  </si>
  <si>
    <t>Participate in Social Contests</t>
  </si>
  <si>
    <t>RECEIVE Kudos, Rewards, and Recognition</t>
  </si>
  <si>
    <t>Employee Seperation to Workforce Analysis</t>
  </si>
  <si>
    <t>Process Employee Seperation</t>
  </si>
  <si>
    <t>Exit Interview</t>
  </si>
  <si>
    <t>Finalize Compensation</t>
  </si>
  <si>
    <t>Post to Payroll</t>
  </si>
  <si>
    <t>Analyze Workforce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</si>
</sst>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b/>
      <sz val="11"/>
      <color rgb="FFFFFFFF"/>
      <name val="Calibri"/>
      <family val="2"/>
    </font>
    <font>
      <sz val="11"/>
      <color rgb="FF000000"/>
      <name val="Calibri"/>
      <family val="2"/>
    </font>
    <font>
      <b/>
      <sz val="11"/>
      <color rgb="FF000000"/>
      <name val="Calibri"/>
      <family val="2"/>
    </font>
    <font>
      <sz val="11"/>
      <color theme="1"/>
      <name val="Calibri"/>
      <family val="2"/>
    </font>
    <font>
      <sz val="11"/>
      <name val="Aptos Narrow"/>
      <family val="2"/>
      <scheme val="minor"/>
    </font>
    <font>
      <b/>
      <sz val="11"/>
      <name val="Aptos Narrow"/>
      <family val="2"/>
      <scheme val="minor"/>
    </font>
    <font>
      <sz val="11"/>
      <color rgb="FF000000"/>
      <name val="Aptos Narrow"/>
      <family val="2"/>
      <scheme val="minor"/>
    </font>
    <font>
      <b/>
      <sz val="11"/>
      <color rgb="FF000000"/>
      <name val="Aptos Narrow"/>
      <family val="2"/>
      <scheme val="minor"/>
    </font>
    <font>
      <sz val="8"/>
      <name val="Aptos Narrow"/>
      <family val="2"/>
      <scheme val="minor"/>
    </font>
    <font>
      <sz val="11"/>
      <color rgb="FF242424"/>
      <name val="Aptos Narrow"/>
      <family val="2"/>
    </font>
    <font>
      <b/>
      <sz val="11"/>
      <name val="Calibri"/>
      <family val="2"/>
    </font>
    <font>
      <sz val="11"/>
      <color rgb="FF000000"/>
      <name val="Aptos Narrow"/>
      <family val="2"/>
    </font>
    <font>
      <sz val="9"/>
      <color rgb="FF000000"/>
      <name val="Arial"/>
      <family val="2"/>
    </font>
    <font>
      <b/>
      <sz val="9"/>
      <color rgb="FF000000"/>
      <name val="Arial"/>
      <family val="2"/>
    </font>
    <font>
      <b/>
      <sz val="9"/>
      <color rgb="FF312D2A"/>
      <name val="Arial"/>
      <family val="2"/>
    </font>
    <font>
      <sz val="11"/>
      <color theme="1"/>
      <name val="Aptos Narrow"/>
      <family val="2"/>
      <scheme val="minor"/>
    </font>
  </fonts>
  <fills count="6">
    <fill>
      <patternFill patternType="none"/>
    </fill>
    <fill>
      <patternFill patternType="gray125"/>
    </fill>
    <fill>
      <patternFill patternType="solid">
        <fgColor rgb="FF215C98"/>
        <bgColor rgb="FF000000"/>
      </patternFill>
    </fill>
    <fill>
      <patternFill patternType="solid">
        <fgColor rgb="FFFFFF00"/>
        <bgColor rgb="FF000000"/>
      </patternFill>
    </fill>
    <fill>
      <patternFill patternType="solid">
        <fgColor theme="0"/>
        <bgColor indexed="64"/>
      </patternFill>
    </fill>
    <fill>
      <patternFill patternType="solid">
        <fgColor rgb="FFFFD966"/>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medium">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64">
    <xf numFmtId="0" fontId="0" fillId="0" borderId="0" xfId="0"/>
    <xf numFmtId="0" fontId="3" fillId="0" borderId="1" xfId="0" applyFont="1" applyBorder="1" applyAlignment="1">
      <alignment horizontal="center" vertical="center"/>
    </xf>
    <xf numFmtId="0" fontId="3" fillId="0" borderId="1"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wrapText="1"/>
    </xf>
    <xf numFmtId="0" fontId="0" fillId="0" borderId="1" xfId="0" applyBorder="1" applyAlignment="1">
      <alignment horizontal="center" vertical="center"/>
    </xf>
    <xf numFmtId="0" fontId="6" fillId="0" borderId="1" xfId="0" applyFont="1" applyBorder="1" applyAlignment="1">
      <alignment horizontal="center" vertical="center"/>
    </xf>
    <xf numFmtId="0" fontId="8" fillId="0" borderId="1" xfId="0" applyFont="1" applyBorder="1"/>
    <xf numFmtId="0" fontId="5" fillId="0" borderId="1" xfId="0" applyFont="1" applyBorder="1" applyAlignment="1">
      <alignment horizontal="center" vertical="center"/>
    </xf>
    <xf numFmtId="0" fontId="8" fillId="0" borderId="1" xfId="0" applyFont="1" applyBorder="1" applyAlignment="1">
      <alignment horizontal="left" vertical="top"/>
    </xf>
    <xf numFmtId="0" fontId="5" fillId="0" borderId="1" xfId="0" applyFont="1" applyBorder="1" applyAlignment="1">
      <alignment horizontal="center"/>
    </xf>
    <xf numFmtId="0" fontId="2" fillId="2" borderId="2" xfId="0" applyFont="1" applyFill="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vertical="center"/>
    </xf>
    <xf numFmtId="0" fontId="0" fillId="0" borderId="2" xfId="0" applyBorder="1"/>
    <xf numFmtId="0" fontId="8" fillId="0" borderId="2"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0" fillId="0" borderId="1" xfId="0" applyBorder="1"/>
    <xf numFmtId="0" fontId="3" fillId="0" borderId="1" xfId="0" applyFont="1" applyBorder="1"/>
    <xf numFmtId="0" fontId="3" fillId="0" borderId="1" xfId="0" applyFont="1" applyBorder="1" applyAlignment="1">
      <alignment vertical="center"/>
    </xf>
    <xf numFmtId="0" fontId="3" fillId="0" borderId="1" xfId="0" applyFont="1" applyBorder="1" applyAlignment="1">
      <alignmen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top"/>
    </xf>
    <xf numFmtId="0" fontId="5" fillId="0" borderId="1" xfId="0" applyFont="1" applyBorder="1" applyAlignment="1">
      <alignment horizontal="center" vertical="center" wrapText="1"/>
    </xf>
    <xf numFmtId="0" fontId="11" fillId="0" borderId="1" xfId="0" applyFont="1" applyBorder="1"/>
    <xf numFmtId="0" fontId="0" fillId="0" borderId="1" xfId="0" applyBorder="1" applyAlignment="1">
      <alignment horizontal="center"/>
    </xf>
    <xf numFmtId="0" fontId="0" fillId="0" borderId="0" xfId="0" applyAlignment="1">
      <alignment horizontal="center"/>
    </xf>
    <xf numFmtId="0" fontId="12" fillId="3" borderId="0" xfId="0" applyFont="1" applyFill="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11" fillId="0" borderId="1" xfId="0" applyFont="1" applyBorder="1" applyAlignment="1">
      <alignment vertical="center" wrapText="1"/>
    </xf>
    <xf numFmtId="0" fontId="0" fillId="0" borderId="0" xfId="0" applyAlignment="1">
      <alignment horizontal="center" vertical="center" wrapText="1"/>
    </xf>
    <xf numFmtId="0" fontId="2"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0" fillId="0" borderId="3" xfId="0" applyBorder="1" applyAlignment="1">
      <alignment vertical="center" wrapText="1"/>
    </xf>
    <xf numFmtId="0" fontId="0" fillId="0" borderId="1" xfId="0" applyBorder="1" applyAlignment="1">
      <alignment vertical="center" wrapText="1"/>
    </xf>
    <xf numFmtId="0" fontId="3" fillId="0" borderId="3" xfId="0" applyFont="1" applyBorder="1" applyAlignment="1">
      <alignment vertical="center" wrapText="1"/>
    </xf>
    <xf numFmtId="0" fontId="8" fillId="0" borderId="1" xfId="0" applyFont="1" applyBorder="1" applyAlignment="1">
      <alignment horizontal="left" vertical="center" wrapText="1"/>
    </xf>
    <xf numFmtId="0" fontId="8" fillId="0" borderId="3" xfId="0" applyFont="1" applyBorder="1" applyAlignment="1">
      <alignment horizontal="center" vertical="center" wrapText="1"/>
    </xf>
    <xf numFmtId="0" fontId="0" fillId="0" borderId="0" xfId="0" applyAlignment="1">
      <alignment horizontal="left" vertical="center" wrapText="1" indent="4"/>
    </xf>
    <xf numFmtId="0" fontId="14" fillId="0" borderId="0" xfId="0" applyFont="1"/>
    <xf numFmtId="0" fontId="0" fillId="0" borderId="5" xfId="0" applyBorder="1" applyAlignment="1">
      <alignment horizontal="center" vertical="center" wrapText="1"/>
    </xf>
    <xf numFmtId="0" fontId="6" fillId="0" borderId="5"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13" fillId="4" borderId="5" xfId="0" applyFont="1" applyFill="1" applyBorder="1" applyAlignment="1">
      <alignment wrapText="1"/>
    </xf>
    <xf numFmtId="0" fontId="0" fillId="4" borderId="5" xfId="0" applyFill="1" applyBorder="1" applyAlignment="1">
      <alignment vertical="center" wrapText="1"/>
    </xf>
    <xf numFmtId="0" fontId="13" fillId="4" borderId="5" xfId="0" applyFont="1" applyFill="1" applyBorder="1"/>
    <xf numFmtId="0" fontId="0" fillId="4" borderId="5" xfId="0" applyFill="1" applyBorder="1"/>
    <xf numFmtId="0" fontId="11" fillId="4" borderId="5" xfId="0" applyFont="1" applyFill="1" applyBorder="1" applyAlignment="1">
      <alignment wrapText="1"/>
    </xf>
    <xf numFmtId="0" fontId="11" fillId="4" borderId="5" xfId="0" applyFont="1" applyFill="1" applyBorder="1"/>
    <xf numFmtId="0" fontId="0" fillId="0" borderId="8" xfId="0" applyBorder="1" applyAlignment="1">
      <alignment vertical="center" wrapText="1"/>
    </xf>
    <xf numFmtId="0" fontId="2" fillId="2" borderId="5" xfId="0" applyFont="1" applyFill="1" applyBorder="1" applyAlignment="1">
      <alignment horizontal="center" vertical="center" wrapText="1"/>
    </xf>
    <xf numFmtId="0" fontId="2" fillId="2" borderId="5" xfId="0" applyFont="1" applyFill="1" applyBorder="1" applyAlignment="1">
      <alignment vertical="center" wrapText="1"/>
    </xf>
    <xf numFmtId="0" fontId="12"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0" fillId="0" borderId="5" xfId="0" applyBorder="1" applyAlignment="1">
      <alignment vertical="center" wrapText="1"/>
    </xf>
    <xf numFmtId="0" fontId="11" fillId="0" borderId="5" xfId="0" applyFont="1" applyBorder="1" applyAlignment="1">
      <alignment vertical="center" wrapText="1"/>
    </xf>
    <xf numFmtId="0" fontId="0" fillId="4" borderId="5" xfId="0" applyFill="1" applyBorder="1" applyAlignment="1">
      <alignment wrapText="1"/>
    </xf>
    <xf numFmtId="0" fontId="15" fillId="5" borderId="1" xfId="0" applyFont="1" applyFill="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4" borderId="1" xfId="0" applyFill="1" applyBorder="1" applyAlignment="1">
      <alignment wrapText="1"/>
    </xf>
    <xf numFmtId="0" fontId="15" fillId="5" borderId="1" xfId="0" applyFont="1" applyFill="1" applyBorder="1" applyAlignment="1">
      <alignment horizontal="center" vertical="center"/>
    </xf>
    <xf numFmtId="0" fontId="0" fillId="0" borderId="0" xfId="0"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4" xfId="0" applyBorder="1"/>
    <xf numFmtId="0" fontId="0" fillId="0" borderId="4" xfId="0" applyBorder="1" applyAlignment="1">
      <alignment wrapText="1"/>
    </xf>
    <xf numFmtId="0" fontId="0" fillId="4" borderId="4" xfId="0" applyFill="1" applyBorder="1" applyAlignment="1">
      <alignment wrapText="1"/>
    </xf>
    <xf numFmtId="0" fontId="0" fillId="0" borderId="6" xfId="0" applyBorder="1"/>
    <xf numFmtId="0" fontId="0" fillId="0" borderId="6" xfId="0" applyBorder="1" applyAlignment="1">
      <alignment wrapText="1"/>
    </xf>
    <xf numFmtId="0" fontId="0" fillId="0" borderId="7" xfId="0" applyBorder="1" applyAlignment="1">
      <alignment wrapText="1"/>
    </xf>
    <xf numFmtId="0" fontId="0" fillId="4" borderId="7" xfId="0" applyFill="1" applyBorder="1" applyAlignment="1">
      <alignment wrapText="1"/>
    </xf>
    <xf numFmtId="0" fontId="0" fillId="4" borderId="6" xfId="0" applyFill="1" applyBorder="1" applyAlignment="1">
      <alignment wrapText="1"/>
    </xf>
    <xf numFmtId="0" fontId="15" fillId="5" borderId="5" xfId="0" applyFont="1" applyFill="1" applyBorder="1" applyAlignment="1">
      <alignment horizontal="center" vertical="center" wrapText="1"/>
    </xf>
    <xf numFmtId="0" fontId="0" fillId="0" borderId="5" xfId="0" applyBorder="1"/>
    <xf numFmtId="0" fontId="0" fillId="0" borderId="5" xfId="0" applyBorder="1" applyAlignment="1">
      <alignment wrapText="1"/>
    </xf>
    <xf numFmtId="0" fontId="0" fillId="0" borderId="8" xfId="0" applyBorder="1"/>
    <xf numFmtId="0" fontId="12" fillId="3" borderId="9" xfId="0" applyFont="1" applyFill="1" applyBorder="1" applyAlignment="1">
      <alignment horizontal="left" vertical="center" wrapText="1" indent="4"/>
    </xf>
    <xf numFmtId="0" fontId="0" fillId="0" borderId="9" xfId="0" applyBorder="1" applyAlignment="1">
      <alignment horizontal="left" vertical="center" wrapText="1" indent="4"/>
    </xf>
    <xf numFmtId="0" fontId="0" fillId="0" borderId="10" xfId="0" applyBorder="1" applyAlignment="1">
      <alignment horizontal="left" vertical="center" wrapText="1" indent="4"/>
    </xf>
    <xf numFmtId="0" fontId="0" fillId="0" borderId="11" xfId="0" applyBorder="1" applyAlignment="1">
      <alignment horizontal="left" vertical="center"/>
    </xf>
    <xf numFmtId="0" fontId="0" fillId="0" borderId="11" xfId="0" applyBorder="1" applyAlignment="1">
      <alignment horizontal="left" vertical="center" wrapText="1"/>
    </xf>
    <xf numFmtId="0" fontId="0" fillId="0" borderId="5" xfId="0" applyBorder="1" applyAlignment="1">
      <alignment vertical="center"/>
    </xf>
    <xf numFmtId="0" fontId="0" fillId="0" borderId="5" xfId="0" applyBorder="1" applyAlignment="1">
      <alignment horizontal="left" vertical="center"/>
    </xf>
    <xf numFmtId="0" fontId="1" fillId="0" borderId="5" xfId="0" applyFont="1" applyBorder="1" applyAlignment="1">
      <alignment horizontal="center" vertical="center" wrapText="1"/>
    </xf>
    <xf numFmtId="0" fontId="15" fillId="5" borderId="9" xfId="0" applyFont="1" applyFill="1" applyBorder="1" applyAlignment="1">
      <alignment horizontal="center" vertical="center"/>
    </xf>
    <xf numFmtId="0" fontId="0" fillId="0" borderId="9" xfId="0" applyBorder="1"/>
    <xf numFmtId="0" fontId="1" fillId="0" borderId="7" xfId="0" applyFont="1" applyBorder="1" applyAlignment="1">
      <alignment horizontal="center" vertical="center" wrapText="1"/>
    </xf>
    <xf numFmtId="0" fontId="0" fillId="0" borderId="10" xfId="0" applyBorder="1"/>
    <xf numFmtId="0" fontId="0" fillId="0" borderId="12" xfId="0" applyBorder="1"/>
    <xf numFmtId="0" fontId="1" fillId="0" borderId="1" xfId="0" applyFont="1" applyBorder="1" applyAlignment="1">
      <alignment horizontal="center"/>
    </xf>
    <xf numFmtId="0" fontId="1" fillId="0" borderId="1" xfId="0" applyFont="1" applyBorder="1" applyAlignment="1">
      <alignment vertical="center"/>
    </xf>
    <xf numFmtId="0" fontId="15" fillId="5" borderId="13" xfId="0" applyFont="1" applyFill="1" applyBorder="1" applyAlignment="1">
      <alignment horizontal="center" vertical="center" wrapText="1"/>
    </xf>
    <xf numFmtId="0" fontId="0" fillId="0" borderId="9"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3" fillId="0" borderId="9" xfId="0" applyFont="1" applyBorder="1" applyAlignment="1">
      <alignment horizontal="center" vertical="center"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16" xfId="0" applyFont="1" applyBorder="1" applyAlignment="1">
      <alignment vertical="center" wrapText="1"/>
    </xf>
    <xf numFmtId="0" fontId="3" fillId="0" borderId="17" xfId="0" applyFont="1" applyBorder="1" applyAlignment="1">
      <alignment vertical="center" wrapText="1"/>
    </xf>
    <xf numFmtId="0" fontId="3" fillId="0" borderId="12" xfId="0" applyFont="1" applyBorder="1" applyAlignment="1">
      <alignment vertical="center" wrapText="1"/>
    </xf>
    <xf numFmtId="0" fontId="3" fillId="0" borderId="14" xfId="0" applyFont="1" applyBorder="1" applyAlignment="1">
      <alignment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9" xfId="0" applyFont="1" applyBorder="1" applyAlignment="1">
      <alignment vertical="center" wrapText="1"/>
    </xf>
    <xf numFmtId="0" fontId="3" fillId="0" borderId="17" xfId="0" applyFont="1" applyBorder="1" applyAlignment="1">
      <alignment horizontal="center" vertical="center" wrapText="1"/>
    </xf>
    <xf numFmtId="0" fontId="0" fillId="0" borderId="17" xfId="0" applyBorder="1" applyAlignment="1">
      <alignment wrapText="1"/>
    </xf>
    <xf numFmtId="0" fontId="0" fillId="0" borderId="12" xfId="0" applyBorder="1" applyAlignment="1">
      <alignment wrapText="1"/>
    </xf>
    <xf numFmtId="0" fontId="0" fillId="0" borderId="10" xfId="0" applyBorder="1" applyAlignment="1">
      <alignment vertical="center" wrapText="1"/>
    </xf>
    <xf numFmtId="0" fontId="17" fillId="0" borderId="5" xfId="0" applyFont="1" applyBorder="1" applyAlignment="1">
      <alignment wrapText="1"/>
    </xf>
    <xf numFmtId="0" fontId="17" fillId="0" borderId="12" xfId="0" applyFont="1" applyBorder="1" applyAlignment="1">
      <alignment wrapText="1"/>
    </xf>
    <xf numFmtId="0" fontId="3" fillId="0" borderId="5" xfId="0" applyFont="1" applyBorder="1"/>
    <xf numFmtId="0" fontId="14" fillId="4" borderId="5" xfId="0" applyFont="1" applyFill="1" applyBorder="1" applyAlignment="1">
      <alignment vertical="center"/>
    </xf>
    <xf numFmtId="0" fontId="14" fillId="4" borderId="5" xfId="0" applyFont="1" applyFill="1" applyBorder="1" applyAlignment="1">
      <alignment vertical="center" wrapText="1"/>
    </xf>
    <xf numFmtId="0" fontId="3" fillId="4" borderId="5" xfId="0" applyFont="1" applyFill="1" applyBorder="1"/>
    <xf numFmtId="0" fontId="14" fillId="0" borderId="5" xfId="0" applyFont="1" applyBorder="1" applyAlignment="1">
      <alignment vertical="center" wrapText="1"/>
    </xf>
    <xf numFmtId="0" fontId="14" fillId="0" borderId="6" xfId="0" applyFont="1" applyBorder="1" applyAlignment="1">
      <alignment vertical="center" wrapText="1"/>
    </xf>
    <xf numFmtId="0" fontId="14" fillId="4" borderId="6" xfId="0" applyFont="1" applyFill="1" applyBorder="1" applyAlignment="1">
      <alignment vertical="center" wrapText="1"/>
    </xf>
    <xf numFmtId="0" fontId="14" fillId="0" borderId="4" xfId="0" applyFont="1" applyBorder="1" applyAlignment="1">
      <alignment vertical="center" wrapText="1"/>
    </xf>
    <xf numFmtId="0" fontId="14" fillId="4" borderId="4" xfId="0" applyFont="1" applyFill="1" applyBorder="1" applyAlignment="1">
      <alignment vertical="center" wrapText="1"/>
    </xf>
    <xf numFmtId="0" fontId="14" fillId="0" borderId="1" xfId="0" applyFont="1" applyBorder="1" applyAlignment="1">
      <alignment vertical="center" wrapText="1"/>
    </xf>
    <xf numFmtId="0" fontId="14" fillId="4" borderId="1" xfId="0" applyFont="1" applyFill="1" applyBorder="1" applyAlignment="1">
      <alignment vertical="center" wrapText="1"/>
    </xf>
    <xf numFmtId="0" fontId="14" fillId="0" borderId="7" xfId="0" applyFont="1" applyBorder="1" applyAlignment="1">
      <alignment vertical="center" wrapText="1"/>
    </xf>
    <xf numFmtId="0" fontId="15" fillId="5"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1" fillId="0" borderId="5" xfId="0" applyFont="1" applyBorder="1" applyAlignment="1">
      <alignment horizontal="center" vertical="center" wrapText="1"/>
    </xf>
    <xf numFmtId="0" fontId="16" fillId="0" borderId="5" xfId="0" applyFont="1" applyBorder="1" applyAlignment="1">
      <alignment horizontal="center" vertical="center" wrapText="1" readingOrder="1"/>
    </xf>
    <xf numFmtId="0" fontId="1" fillId="0" borderId="7" xfId="0" applyFont="1" applyBorder="1" applyAlignment="1">
      <alignment horizontal="center" vertical="center" wrapText="1"/>
    </xf>
    <xf numFmtId="0" fontId="16" fillId="0" borderId="7" xfId="0" applyFont="1" applyBorder="1" applyAlignment="1">
      <alignment horizontal="center" vertical="center" wrapText="1" readingOrder="1"/>
    </xf>
    <xf numFmtId="0" fontId="1" fillId="0" borderId="6" xfId="0" applyFont="1" applyBorder="1" applyAlignment="1">
      <alignment horizontal="center" vertical="center" wrapText="1"/>
    </xf>
    <xf numFmtId="0" fontId="16" fillId="0" borderId="6" xfId="0" applyFont="1" applyBorder="1" applyAlignment="1">
      <alignment horizontal="center" vertical="center" wrapText="1" readingOrder="1"/>
    </xf>
    <xf numFmtId="0" fontId="15" fillId="0" borderId="7" xfId="0" applyFont="1" applyBorder="1" applyAlignment="1">
      <alignment horizontal="center" vertical="center" wrapText="1"/>
    </xf>
    <xf numFmtId="0" fontId="15"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4" xfId="0" applyFont="1" applyBorder="1" applyAlignment="1">
      <alignment horizontal="center" vertical="center" wrapText="1" readingOrder="1"/>
    </xf>
    <xf numFmtId="0" fontId="15"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0" fontId="1" fillId="0" borderId="1" xfId="0" applyFont="1" applyBorder="1" applyAlignment="1">
      <alignment horizontal="left"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rinivasan" refreshedDate="45827.633711458337" createdVersion="8" refreshedVersion="8" minRefreshableVersion="3" recordCount="540" xr:uid="{E1C718C8-C306-4A80-8601-81CF6A3D686A}">
  <cacheSource type="worksheet">
    <worksheetSource ref="A1:H541" sheet="Finance &amp; PPM"/>
  </cacheSource>
  <cacheFields count="8">
    <cacheField name="S.No " numFmtId="0">
      <sharedItems containsSemiMixedTypes="0" containsString="0" containsNumber="1" containsInteger="1" minValue="361" maxValue="946"/>
    </cacheField>
    <cacheField name="PROCESS_AREA" numFmtId="0">
      <sharedItems containsBlank="1" count="5">
        <m/>
        <s v="PPM"/>
        <s v="OTC"/>
        <s v="PTP"/>
        <s v="RTR"/>
      </sharedItems>
    </cacheField>
    <cacheField name="MODULE" numFmtId="0">
      <sharedItems containsBlank="1"/>
    </cacheField>
    <cacheField name="SCRIPT_NUMBER" numFmtId="0">
      <sharedItems containsBlank="1"/>
    </cacheField>
    <cacheField name="SCENARIO_NAME" numFmtId="0">
      <sharedItems/>
    </cacheField>
    <cacheField name="Test Scenario Description" numFmtId="0">
      <sharedItems containsBlank="1" longText="1"/>
    </cacheField>
    <cacheField name="PRODUCT_VERSION" numFmtId="0">
      <sharedItems containsBlank="1"/>
    </cacheField>
    <cacheField name="Oracle MBP L2 Process Name" numFmtId="0">
      <sharedItems containsBlank="1" count="101">
        <m/>
        <s v="NA"/>
        <s v="Manage Project Contracts"/>
        <s v="Recognize Revenue"/>
        <s v="Manage Invoicing"/>
        <s v="Manage Billing"/>
        <s v="Manage Billing and Drawdown"/>
        <s v="Monitor Project Contract Performance"/>
        <s v="Capture Project Costs"/>
        <s v="Capitalize Asset"/>
        <s v="Record the Accounting for Project Costs"/>
        <s v="Initiate Capital Project"/>
        <s v="Determine Capitalization Value"/>
        <s v="Incur Direct Costs and allocate indirect costs"/>
        <s v="Allocate Project Costs (Optional)"/>
        <s v="Define Tasks and Schedule"/>
        <s v="Adjust to Budget Changes"/>
        <s v="Establish Budget and Forecast costs"/>
        <s v="Capture Costs"/>
        <s v="Manage Awards and Budget"/>
        <s v="Monitor Progress and Analyze Trends"/>
        <s v="Manage awards and Budgets"/>
        <s v="Assign Resources"/>
        <s v="Obtain Launch Approval"/>
        <s v="Monitor Award Performance"/>
        <s v="Import Costs Expense Reports into PPM"/>
        <s v="Create &amp; Manage Transactions"/>
        <s v="Post Receivables Activities"/>
        <s v="Address Billing Issues"/>
        <s v="Manage Adjustments"/>
        <s v="Process Payments"/>
        <s v="Monitor Outstanding Receivables"/>
        <s v="Manage Settlement"/>
        <s v="Manage Collection Activities"/>
        <s v="Analyze Revenue Policies and Collect Customer Transaction Data"/>
        <s v="Generate Customer Statements"/>
        <s v="Schedule Receivables Close"/>
        <s v="Apply Collection Strategies_x000a_"/>
        <s v="Complete Statutory Filings"/>
        <s v="Formulate Filing Documents"/>
        <s v="Prepare Reporting Data"/>
        <s v=" Close Ledgers"/>
        <s v="Reconcile Accounts"/>
        <s v="Review and Confirm Financial and Management Reports"/>
        <s v="Close Ledgers"/>
        <s v="Review and Confirm Financial and Management Reports, Review Daily Activity"/>
        <s v=" Review and Confirm Financial and Management Reports"/>
        <s v="Manage End Of Period Positions"/>
        <s v="Review Activities"/>
        <s v="Initiate Interbank Activities"/>
        <s v="Initiate Interbank Activities_x0009_"/>
        <s v="Bank Validation"/>
        <s v="Manage Asset Insights"/>
        <s v="Manage Terminations"/>
        <s v="Acquire Assets"/>
        <s v="Recognize &amp; Register"/>
        <s v="Depreciate Assets"/>
        <s v="Incorporate Amendments"/>
        <s v="Capture Lease Data"/>
        <s v="Acquire Assets, Recognize &amp; Register"/>
        <s v="Manage Accounting, Depreciate Assets"/>
        <s v="Manage Accounting"/>
        <s v="De-recognition &amp; Disposal "/>
        <s v="Reconcile Accounts, Manage Asset Insights"/>
        <s v="Manage Payments"/>
        <s v="Acquire Assets, Recognize &amp; Register, Capture lease data"/>
        <s v="Close Subledgers"/>
        <s v="Acquire Assets, Manage Asset Insights"/>
        <s v="Manage Supplier invoices"/>
        <s v="Manage Audits, Disputes, &amp; Approvals"/>
        <s v="Settle Liabilities"/>
        <s v="Review Daily Activity"/>
        <s v="Review daily activitiy"/>
        <s v="Schedule Payables Close"/>
        <s v="Manage Prepayments &amp; Discount"/>
        <s v="Create Management Reports"/>
        <s v="Monitor and Consolidate"/>
        <s v="Audit Expense Reports"/>
        <s v="Process Reimbursement"/>
        <s v="Capture Expenses"/>
        <s v="Manage Approvals"/>
        <s v="Manage Approvals_x000a__x000a_"/>
        <s v="Submit Expense Reports and Cash Advance Requests"/>
        <s v="Create Reuisitions/ Create Purchase Order"/>
        <s v="Approve Requistions"/>
        <s v="Create Requisitions"/>
        <s v="Review Daily activities"/>
        <s v="Manage Invoices"/>
        <s v="Create Purchase Order"/>
        <s v="Approve Purchase Order"/>
        <s v="Manage Invoices/Dispatch Purchase Orders"/>
        <s v="Dispatch Purchase Order"/>
        <s v="Create Purchase Order/Create Requsitions"/>
        <s v="Promote Complaince"/>
        <s v="Receive Goods and Services"/>
        <s v="Create Requisitions/Promote Compliance"/>
        <s v="Apply to Purchasing Agreements"/>
        <s v="Manage Deviations"/>
        <s v="Approve and Accept Contracts"/>
        <s v="Author Contracts"/>
        <s v="Evaluate and Award Negotia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rinivasan" refreshedDate="45827.635591666665" createdVersion="8" refreshedVersion="8" minRefreshableVersion="3" recordCount="306" xr:uid="{2A51236A-485B-4A4C-A020-0382FFA79B53}">
  <cacheSource type="worksheet">
    <worksheetSource ref="A1:I307" sheet="SCM"/>
  </cacheSource>
  <cacheFields count="8">
    <cacheField name="S.No " numFmtId="0">
      <sharedItems containsSemiMixedTypes="0" containsString="0" containsNumber="1" containsInteger="1" minValue="361" maxValue="1140"/>
    </cacheField>
    <cacheField name="PROCESS_AREA" numFmtId="0">
      <sharedItems containsBlank="1" count="5">
        <m/>
        <s v="OTC"/>
        <s v="PTP"/>
        <s v="SCM"/>
        <s v="NTA"/>
      </sharedItems>
    </cacheField>
    <cacheField name="MODULE" numFmtId="0">
      <sharedItems containsBlank="1"/>
    </cacheField>
    <cacheField name="SCRIPT_NUMBER" numFmtId="0">
      <sharedItems containsBlank="1"/>
    </cacheField>
    <cacheField name="SCENARIO_NAME" numFmtId="0">
      <sharedItems/>
    </cacheField>
    <cacheField name="Test Scenario Description" numFmtId="0">
      <sharedItems containsBlank="1"/>
    </cacheField>
    <cacheField name="PRODUCT_VERSION" numFmtId="0">
      <sharedItems containsBlank="1"/>
    </cacheField>
    <cacheField name="Oracle MBP L2 Process Name" numFmtId="0">
      <sharedItems containsBlank="1" count="98">
        <m/>
        <s v="Process Subscription"/>
        <s v="Manage Subscription lifecycle"/>
        <s v="Subscription Management"/>
        <s v="Renew Subscription"/>
        <s v="Import and Validate Subscription Transactions"/>
        <s v="Manage Subscription Adjustments"/>
        <s v="Manage subscription Billing"/>
        <s v="Requisition to Receipt"/>
        <s v="Create Requisition"/>
        <s v="Manage Requisitions"/>
        <s v="Mange PO"/>
        <s v="Manage PO"/>
        <s v="Manage Requisitions and PO"/>
        <s v="Source to Contract"/>
        <s v="Manage project Requisitions and PO"/>
        <s v="Requisition to Order"/>
        <s v="Create Purchase Orders"/>
        <s v="Manage Purchase Orders"/>
        <s v="Create Requisitions"/>
        <s v="Process Payments"/>
        <s v="Manage Invoices"/>
        <s v="Approve Purchase Orders"/>
        <s v="Dispatch Purchase Orders"/>
        <s v="Approve Requisitions"/>
        <s v="Justification for Requisition"/>
        <s v="Requisition to payment"/>
        <s v="Process Purchase Orders"/>
        <s v="Acquire Assets, Recognize &amp; Register"/>
        <s v="Define Purchasing Configuration"/>
        <s v="Manage supplier Information"/>
        <s v="Configure procurement application"/>
        <s v="Contract Management"/>
        <s v="Manage supplier agreements"/>
        <s v="Manage enterprise data"/>
        <s v="Manage supplier contract"/>
        <s v="Manage Contract terms and clauses"/>
        <s v="Manage supplier contract agreements"/>
        <s v="Contract Creation to Procurement Compliance"/>
        <s v="Author contracts"/>
        <s v="Manage Procurement Contracts"/>
        <s v="Manage Enterprise Contracts"/>
        <s v="Perform Cost Accounting"/>
        <s v="Perform Receipt Accounting"/>
        <s v="Manage Product and Service data"/>
        <s v="Manage Accounts Payable"/>
        <s v="Receive Goods"/>
        <s v="Begin Transacting"/>
        <s v="Confirm Delivery"/>
        <s v="Record Material Consumption"/>
        <s v="Monitor Performance"/>
        <s v="Receive Goods and Services"/>
        <s v="Review Daily Activity"/>
        <s v="Record Accounting for _x000a_Project Costs"/>
        <s v="Manage Work Orders"/>
        <s v="Orchestrate Fulfillment"/>
        <s v="Develop Product"/>
        <s v="Issue Material"/>
        <s v="Automate Configuration _x000a_Monitoring"/>
        <s v="Create and Manage Transactions"/>
        <s v="Update and Analyze Costs"/>
        <s v="Close Ledgers"/>
        <s v="Plan Supply"/>
        <s v="Sense Demand"/>
        <s v="Release to Production"/>
        <s v="Manage Licenses"/>
        <s v="Screen Restricted Parties"/>
        <s v="Manage customer Invoices"/>
        <s v="Manage Shipments"/>
        <s v="Manage Manufacturing Work Orders"/>
        <s v="Perform Work Operations"/>
        <s v="Complete Work Orders"/>
        <s v="Evaluate Readiness"/>
        <s v="Bill Customer"/>
        <s v="Price and Sell"/>
        <s v="Track Shipment Status"/>
        <s v="Schedule Orders"/>
        <s v="Handle Exceptions"/>
        <s v="Capture Multichannel Orders"/>
        <s v="Review Product Design"/>
        <s v="Settle Liabilities"/>
        <s v="Register Prospective Supplier"/>
        <s v="Review and Approve Registration"/>
        <s v="Evaluate Supplier Qualifications"/>
        <s v="Authorize for Spending"/>
        <s v="Identify Opportunity"/>
        <s v="Evaluate and Award Negotiation"/>
        <s v="Engage with Suppliers"/>
        <s v="Create Sourcing Event"/>
        <s v="Register Prospective Supplier, Review and Approve Registration, Evaluate Supplier _x000a_Qualifications, Authorize for Spending, Begin Transacting"/>
        <s v="Approve Plan"/>
        <s v="Schedule Orders, Orchestrate Fulfillment"/>
        <s v="Synchronize Planning Outcome"/>
        <s v="Monitor Plan Performance"/>
        <s v="Release Orders"/>
        <s v="Plan Demand"/>
        <s v="Create and Manage _x000a_Transactions"/>
        <s v="Monitor Negotiatio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n v="361"/>
    <x v="0"/>
    <m/>
    <m/>
    <s v="2 Review Published Schedules"/>
    <m/>
    <m/>
    <x v="0"/>
  </r>
  <r>
    <n v="362"/>
    <x v="0"/>
    <m/>
    <m/>
    <s v="3 View Published Schedule"/>
    <m/>
    <m/>
    <x v="0"/>
  </r>
  <r>
    <n v="409"/>
    <x v="1"/>
    <s v="Project Financial Management"/>
    <s v="PPM.PA.6394"/>
    <s v="Manage Project Role"/>
    <s v="Define a Project Role by specifying its description, associated enterprise role, and the required qualifications for the role."/>
    <s v="R13 25A"/>
    <x v="1"/>
  </r>
  <r>
    <n v="410"/>
    <x v="1"/>
    <s v="Project Financial Management"/>
    <s v="PPM.PF.307.C.9"/>
    <s v="Create Contract Milestone"/>
    <s v="While creating a contract in Contract Management, a milestone has been generated in Oracle Fusion PPM under the &quot;Milestones&quot; tab. Key details such as milestone name, amount, project name, parent task, and planned finish date were specified. Additionally, the event type and description were assigned, with the milestone status initially set to &quot;Not Started.&quot;"/>
    <s v="R13 25A"/>
    <x v="1"/>
  </r>
  <r>
    <n v="411"/>
    <x v="1"/>
    <s v="Project Financial Management"/>
    <s v="PPM.PF.110"/>
    <s v="Approve Contract"/>
    <s v="The user accesses the application, navigates to the bell icon for pending approvals, reviews the contract details, and completes the approval process."/>
    <s v="R13 25A"/>
    <x v="2"/>
  </r>
  <r>
    <n v="412"/>
    <x v="1"/>
    <s v="Project Financial Management"/>
    <s v="PPM.PF.168"/>
    <s v="Amend Contracts"/>
    <s v="Amending the contract involves specifying the amendment effective date and making necessary modifications to the contract line."/>
    <s v="R13 25A"/>
    <x v="2"/>
  </r>
  <r>
    <n v="413"/>
    <x v="1"/>
    <s v="Project Financial Management"/>
    <s v="PPM.PF.303"/>
    <s v="Manage Revenue Distributions"/>
    <s v="Once the revenue is generated, the user accesses &quot;Manage Revenue Distributions&quot; and applies search filters like Contract Number, Accounting Period, Business Unit, and Billing Type to review the revenue distribution."/>
    <s v="R13 25A"/>
    <x v="3"/>
  </r>
  <r>
    <n v="414"/>
    <x v="1"/>
    <s v="Project Financial Management"/>
    <s v="PPM.PF.350"/>
    <s v="Interface Invoice to Receivables"/>
    <s v="By submitting the &quot;Import Autoinvoice&quot; program with parameters like Business Unit, Transaction Source, and Default Date, the invoice is transferred to Receivables. The user then validates the billed invoice using the Transaction Source and Transaction Date before proceeding to account for the transaction."/>
    <s v="R13 25A"/>
    <x v="4"/>
  </r>
  <r>
    <n v="415"/>
    <x v="1"/>
    <s v="Project Financial Management"/>
    <s v="PPM.PM.157"/>
    <s v="Create Revenue Accruals"/>
    <s v="It Involves recognizing revenue for work performed but not yet billed"/>
    <s v="R13 25A"/>
    <x v="3"/>
  </r>
  <r>
    <n v="416"/>
    <x v="1"/>
    <s v="Project Financial Management"/>
    <s v="PPM.PM.180"/>
    <s v="Process Invoice for Credit memo"/>
    <s v="Run the &quot;Generate Invoice&quot; process, then click on Actions to write off the amount. Submit, release, and transfer the invoice to Receivables."/>
    <s v="R13 25A"/>
    <x v="4"/>
  </r>
  <r>
    <n v="417"/>
    <x v="1"/>
    <s v="Project Financial Management"/>
    <s v="PPM.PF.155638"/>
    <s v="Create contract from existing contract"/>
    <s v="Create a new contract by duplicating an existing contract."/>
    <s v="R13 25A"/>
    <x v="2"/>
  </r>
  <r>
    <n v="418"/>
    <x v="1"/>
    <s v="Project Financial Management"/>
    <s v="PPM.PM.131"/>
    <s v="Transfer Contract Invoices to Receivables"/>
    <s v="Transfer the released invoice for the business unit to Receivables for billing."/>
    <s v="R13 25A"/>
    <x v="4"/>
  </r>
  <r>
    <n v="419"/>
    <x v="1"/>
    <s v="Project Financial Management"/>
    <s v="PPM.PF.307.C.8"/>
    <s v="Submit Contract"/>
    <s v="Search for the contract and submit it for approval."/>
    <s v="R13 25A"/>
    <x v="2"/>
  </r>
  <r>
    <n v="420"/>
    <x v="1"/>
    <s v="Project Financial Management"/>
    <s v="PPM.PF.155626"/>
    <s v="Make a credit note on the invoice generated"/>
    <s v="Search for the released invoice and create a credit note by canceling, writing off, or applying a concession on the Released Invoice. Then, submit, approve, release, and transfer the credit note invoice to Receivables."/>
    <s v="R13 25A"/>
    <x v="4"/>
  </r>
  <r>
    <n v="421"/>
    <x v="1"/>
    <s v="Project Financial Management"/>
    <s v="PPM.PA.016"/>
    <s v="Approve Contract Invoices"/>
    <s v="Filter the contract invoice by Business Unit and approve the submitted invoices._x000a_"/>
    <s v="R13 25A"/>
    <x v="4"/>
  </r>
  <r>
    <n v="422"/>
    <x v="1"/>
    <s v="Project Financial Management"/>
    <s v="PPM.PM.127"/>
    <s v="Validate Contract Invoices"/>
    <s v="Filter the contract invoice using Business Unit and Contract Number, then validate the contract invoice._x000a_"/>
    <s v="R13 25A"/>
    <x v="4"/>
  </r>
  <r>
    <n v="423"/>
    <x v="1"/>
    <s v="Project Financial Management"/>
    <s v="PPM.PM.128"/>
    <s v="Submit Contract Invoices"/>
    <s v="Submitting the Generated Contract Invoice for approval"/>
    <s v="R13 25A"/>
    <x v="5"/>
  </r>
  <r>
    <n v="424"/>
    <x v="1"/>
    <s v="Project Financial Management"/>
    <s v="PPM.PM.179"/>
    <s v="Create Accounting External Revenue"/>
    <s v="Run the 'Create Accounting' ESS job to process revenue transactions."/>
    <s v="R13 25A"/>
    <x v="3"/>
  </r>
  <r>
    <n v="425"/>
    <x v="1"/>
    <s v="Project Financial Management"/>
    <s v="PPM.PF.307.C.7"/>
    <s v="Create Contract Lines"/>
    <s v="Add a contract line and specify details, including the line amount, Ship-To account number, billing and revenue plan. Additionally, associate the project and task while defining the funded amount."/>
    <s v="R13 25A"/>
    <x v="2"/>
  </r>
  <r>
    <n v="426"/>
    <x v="1"/>
    <s v="Project Financial Management"/>
    <s v="PPM.PF.349"/>
    <s v="Create Contract Overview"/>
    <s v="Create a contract record by entering essential details such as contract name, type, Primary Party ,dates, and currency."/>
    <s v="R13 25A"/>
    <x v="2"/>
  </r>
  <r>
    <n v="427"/>
    <x v="1"/>
    <s v="Project Financial Management"/>
    <s v="PPM.PF.103"/>
    <s v="Outline Contract Terms"/>
    <s v="Create a contract using the Wizard by entering key details such as contract name, type, dates, currency, and parties involved. Followed by defining contract lines, billing, and revenue recognition before submitting for approval."/>
    <s v="R13 25A"/>
    <x v="1"/>
  </r>
  <r>
    <n v="428"/>
    <x v="1"/>
    <s v="Project Financial Management"/>
    <s v="PPM.PM.154"/>
    <s v="Generate Revenue"/>
    <s v="The Generate Revenue process used to recognize revenue for projects and requires key parameters such as Business Unit, Project Number, Contract Number, Accounting Period, etc to generate and distribute revenue .Once submitted, the system processes revenue based on project billing terms and accounting rules."/>
    <s v="R13 25A"/>
    <x v="3"/>
  </r>
  <r>
    <n v="429"/>
    <x v="1"/>
    <s v="Project Financial Management"/>
    <s v="PPM.PM.177.C.1"/>
    <s v="Create Revenue Event"/>
    <s v="Create a Revenue Event  involves specifying key parameters such as Business Unit, Contract Number, Event Type, Event Date, Amount, Project, and Task. The revenue event is then processed to recognize and distribute revenue"/>
    <s v="R13 25A"/>
    <x v="3"/>
  </r>
  <r>
    <n v="430"/>
    <x v="1"/>
    <s v="Project Financial Management"/>
    <s v="PPM.PM.130"/>
    <s v="Release Contract Invoices"/>
    <s v="Releasing the approved contract invoice to proceed with further processing."/>
    <s v="R13 25A"/>
    <x v="4"/>
  </r>
  <r>
    <n v="431"/>
    <x v="1"/>
    <s v="Project Financial Management"/>
    <s v="PPM.PM.177"/>
    <s v="Create Billing Event"/>
    <s v="Creating a billing event  involves specifying key parameters such as Business Unit, Contract Number, Event Type, Event Date, Amount, Project, and Task. Once the billing event is created, it is processed to generate invoices for customer billing."/>
    <s v="R13 25A"/>
    <x v="6"/>
  </r>
  <r>
    <n v="432"/>
    <x v="1"/>
    <s v="Project Financial Management"/>
    <s v="PPM.PM.174"/>
    <s v="Hard limit for billing"/>
    <s v="Adding a Hard Limit in the Billing tab involves setting a restriction on the maximum billable amount for a contract under a Bill and Revenue Plan. This ensures that invoicing and revenue recognition do not exceed the predefined contract limit."/>
    <s v="R13 25A"/>
    <x v="1"/>
  </r>
  <r>
    <n v="433"/>
    <x v="1"/>
    <s v="Project Financial Management"/>
    <s v="PPM.PP.1605"/>
    <s v="Duplicate a billing Event"/>
    <s v="Creating a new billing event by referencing an existing billing event."/>
    <s v="R13 25A"/>
    <x v="6"/>
  </r>
  <r>
    <n v="434"/>
    <x v="1"/>
    <s v="Project Financial Management"/>
    <s v="PPM.PF.307"/>
    <s v="Create Contract Billing"/>
    <s v="Creating a contract billing by entering details such as Contract Organization, Transaction Type, Bill Plan, and Revenue Plan, followed by adding the parties to the contract."/>
    <s v="R13 25A"/>
    <x v="4"/>
  </r>
  <r>
    <n v="435"/>
    <x v="1"/>
    <s v="Project Financial Management"/>
    <s v="PPM.PM.169"/>
    <s v="Review Contract Financial Information"/>
    <s v="Review contract financial information by navigating to the contract, accessing the Financial Summary, and locating the invoice."/>
    <s v="R13 25A"/>
    <x v="7"/>
  </r>
  <r>
    <n v="436"/>
    <x v="1"/>
    <s v="Project Financial Management"/>
    <s v="PPM.PF.155614"/>
    <s v="Import Project Billing Events"/>
    <s v="Running the ESS job to import billing events uploaded via a spreadsheet. This process creates billing events in Oracle Fusion Project Billing using the &quot;Import Project Billing Events&quot; FBDI template."/>
    <s v="R13 25A"/>
    <x v="6"/>
  </r>
  <r>
    <n v="437"/>
    <x v="1"/>
    <s v="Project Financial Management"/>
    <s v="PPM.PM.126"/>
    <s v="Generate Contract Invoices"/>
    <s v="Once the billing events are created, run the &quot;Generate Invoice&quot; process to create an invoice."/>
    <s v="R13 25A"/>
    <x v="4"/>
  </r>
  <r>
    <n v="438"/>
    <x v="1"/>
    <s v="Project Financial Management"/>
    <s v="PPM.PF.304"/>
    <s v="Review Project Costs"/>
    <s v="Validating project costs generated from multiple sources."/>
    <s v="R13 25A"/>
    <x v="8"/>
  </r>
  <r>
    <n v="439"/>
    <x v="1"/>
    <s v="Project Financial Management"/>
    <s v="PPM.PF.15544"/>
    <s v="Generate Asset Lines and Transfer to FA"/>
    <s v="Running the &quot;Generate Asset Lines&quot; job to create asset-related transactions and transferring them to Fixed Assets (FA) for capitalization in Oracle PPM."/>
    <s v="R13 25A"/>
    <x v="9"/>
  </r>
  <r>
    <n v="440"/>
    <x v="1"/>
    <s v="Project Financial Management"/>
    <s v="PPM.PF.135"/>
    <s v="Create Accounting for Cost"/>
    <s v="Create accounting entries for project costs to ensure proper financial tracking"/>
    <s v="R13 25A"/>
    <x v="10"/>
  </r>
  <r>
    <n v="441"/>
    <x v="1"/>
    <s v="Project Financial Management"/>
    <s v="PPM.PF.196"/>
    <s v="Create Capital Event -Automatic"/>
    <s v="Creating a capital event automatically in Oracle PPM involves configuring and running the process to generate capital events based on project costs,"/>
    <s v="R13 25A"/>
    <x v="11"/>
  </r>
  <r>
    <n v="442"/>
    <x v="1"/>
    <s v="Project Financial Management"/>
    <s v="PPM.PF.155618"/>
    <s v="Verify Task attributes and assign Asset to Task"/>
    <s v="Assigning an asset to a specific project task"/>
    <s v="R13 25A"/>
    <x v="12"/>
  </r>
  <r>
    <n v="443"/>
    <x v="1"/>
    <s v="Project Financial Management"/>
    <s v="PPM.PF.647"/>
    <s v="Create Miscellaneous Transaction Accrual Batch via ADFDI Spreadsheet"/>
    <s v="Creating a miscellaneous cost for the project using ADFDI"/>
    <s v="R13 25A"/>
    <x v="13"/>
  </r>
  <r>
    <n v="444"/>
    <x v="1"/>
    <s v="Project Financial Management"/>
    <s v="PPM.PM.175"/>
    <s v="Create Capitalized Interest Batch against Project"/>
    <s v="involves running the process to calculate and generate capitalized interest costs for the project"/>
    <s v="R13 25A"/>
    <x v="14"/>
  </r>
  <r>
    <n v="445"/>
    <x v="1"/>
    <s v="Project Financial Management"/>
    <s v="PPM.PF.155621"/>
    <s v="Transfer Asset Lines"/>
    <s v="Transferring asset lines in Oracle PPM involves moving asset-related costs from projects to the Fixed Assets module for capitalization,"/>
    <s v="R13 25A"/>
    <x v="9"/>
  </r>
  <r>
    <n v="446"/>
    <x v="1"/>
    <s v="Project Financial Management"/>
    <s v="PPM.PA.011"/>
    <s v="Create Asset"/>
    <s v="Creating an asset in Oracle Fusion PPM involves generating asset lines from project costs and transferring them to the Fixed Assets module for capitalization and depreciation tracking."/>
    <s v="R13 25A"/>
    <x v="9"/>
  </r>
  <r>
    <n v="447"/>
    <x v="1"/>
    <s v="Project Financial Management"/>
    <s v="PPM.PM.144"/>
    <s v="Review Tasks copied from template or source project Add new tasks delete tasks"/>
    <s v="Validating project tasks, creating a new task, and deleting an existing project task"/>
    <s v="R13 25A"/>
    <x v="15"/>
  </r>
  <r>
    <n v="448"/>
    <x v="1"/>
    <s v="Project Financial Management"/>
    <s v="PPM.PF.621"/>
    <s v="Create project from a template"/>
    <s v="Creating a new project by using the project template."/>
    <s v="R13 25A"/>
    <x v="11"/>
  </r>
  <r>
    <n v="449"/>
    <x v="1"/>
    <s v="Project Financial Management"/>
    <s v="PPM.PA.21"/>
    <s v="Import Cost Expense Report into PPM"/>
    <s v="Importing the Expense cost and validating the generated report."/>
    <s v="R13 25A"/>
    <x v="8"/>
  </r>
  <r>
    <n v="450"/>
    <x v="1"/>
    <s v="Project Financial Management"/>
    <s v="PPM.PM.173"/>
    <s v="Update existing budget"/>
    <s v="Modifying the project's existing budget."/>
    <s v="R13 25A"/>
    <x v="16"/>
  </r>
  <r>
    <n v="451"/>
    <x v="1"/>
    <s v="Project Financial Management"/>
    <s v="PPM.PM.167"/>
    <s v="Open Next Period"/>
    <s v="Opening the project period for the upcoming month"/>
    <s v="R13 25A"/>
    <x v="1"/>
  </r>
  <r>
    <n v="452"/>
    <x v="1"/>
    <s v="Project Financial Management"/>
    <s v="PPM.PA.003"/>
    <s v="Assign Forecats"/>
    <s v="Assign forecast values to a project to estimate costs and revenue."/>
    <s v="R13 25A"/>
    <x v="17"/>
  </r>
  <r>
    <n v="453"/>
    <x v="1"/>
    <s v="Project Financial Management"/>
    <s v="PPM.PF.130"/>
    <s v="Create Project from Another Project"/>
    <s v="Creating a new project from an existing project to copy details of the project information, tasks."/>
    <s v="R13 25A"/>
    <x v="11"/>
  </r>
  <r>
    <n v="454"/>
    <x v="1"/>
    <s v="Project Financial Management"/>
    <s v="PPM.PF.15543"/>
    <s v="Create Capital Events Manual and Assign Cost to Assets"/>
    <s v="Manually creating capital events and assigning project costs to assets for capitalization."/>
    <s v="R13 25A"/>
    <x v="12"/>
  </r>
  <r>
    <n v="455"/>
    <x v="1"/>
    <s v="Project Financial Management"/>
    <s v="PPM.PA.002"/>
    <s v="Create Revenue Budget"/>
    <s v="Define and allocate expected revenue for a specific project."/>
    <s v="R13 25A"/>
    <x v="17"/>
  </r>
  <r>
    <n v="456"/>
    <x v="1"/>
    <s v="Project Financial Management"/>
    <s v="PPM.PA.22"/>
    <s v="Import Cost"/>
    <s v="Importing project costs for accurate financial tracking"/>
    <s v="R13 25A"/>
    <x v="18"/>
  </r>
  <r>
    <n v="457"/>
    <x v="1"/>
    <s v="Project Financial Management"/>
    <s v="PPM.PA.3"/>
    <s v="Create Cost Budget"/>
    <s v="Creating a new cost budget for the project"/>
    <s v="R13 25A"/>
    <x v="16"/>
  </r>
  <r>
    <n v="458"/>
    <x v="1"/>
    <s v="Project Financial Management"/>
    <s v="PPM.PF.109"/>
    <s v="Approve Time Card"/>
    <s v="Approver user approving the time card"/>
    <s v="R13 25A"/>
    <x v="8"/>
  </r>
  <r>
    <n v="459"/>
    <x v="1"/>
    <s v="Project Financial Management"/>
    <s v="PPM.PF.15553"/>
    <s v="View Budget Cost"/>
    <s v="Validating the project budget costs"/>
    <s v="R13 25A"/>
    <x v="7"/>
  </r>
  <r>
    <n v="460"/>
    <x v="1"/>
    <s v="Project Financial Management"/>
    <s v="PPM.PF.128"/>
    <s v="Reject Time Card"/>
    <s v="Approver user rejecting the time card"/>
    <s v="R13 25A"/>
    <x v="8"/>
  </r>
  <r>
    <n v="461"/>
    <x v="1"/>
    <s v="Project Financial Management"/>
    <s v="PPM.PM.153"/>
    <s v="Create Miscellaneous Transactions Accrual Batch"/>
    <s v="Creating a Miscellaneous Transactions to import the miscellaneous costs."/>
    <s v="R13 25A"/>
    <x v="13"/>
  </r>
  <r>
    <n v="462"/>
    <x v="1"/>
    <s v="Project Financial Management"/>
    <s v="PPM.PF.155610"/>
    <s v="Update a Saved time card and submit it"/>
    <s v="Modifying a saved time card entry and submitting it for approval."/>
    <s v="R13 25A"/>
    <x v="19"/>
  </r>
  <r>
    <n v="463"/>
    <x v="1"/>
    <s v="Project Financial Management"/>
    <s v="PPM.PF.15539"/>
    <s v="Update Project Performance Data"/>
    <s v="Running a &quot;Update Project Performance Data&quot; ESS job to update the project modifications"/>
    <s v="R13 25A"/>
    <x v="20"/>
  </r>
  <r>
    <n v="464"/>
    <x v="1"/>
    <s v="Project Financial Management"/>
    <s v="PPM.PM.163"/>
    <s v="Perform Mass adjustments Adjust Costs"/>
    <s v="Performing mass adjustment for Recalculate raw cost amount"/>
    <s v="R13 25A"/>
    <x v="16"/>
  </r>
  <r>
    <n v="465"/>
    <x v="1"/>
    <s v="Project Financial Management"/>
    <s v="PPM.PF.107"/>
    <s v="Creating Time Card adding time and submitting it"/>
    <s v="Create a new time card, enter working hours worked on specific project and submit it for approval."/>
    <s v="R13 25A"/>
    <x v="21"/>
  </r>
  <r>
    <n v="466"/>
    <x v="1"/>
    <s v="Project Financial Management"/>
    <s v="PPM.PF.127"/>
    <s v="Add and Amend Team Members on a Project"/>
    <s v="Adding new team members and updating existing team member on a project."/>
    <s v="R13 25A"/>
    <x v="22"/>
  </r>
  <r>
    <n v="467"/>
    <x v="1"/>
    <s v="Project Financial Management"/>
    <s v="PPM.PF.125"/>
    <s v="Change Project Status Active"/>
    <s v="Updating the project status to &quot;Active&quot; to allow transactions and processing."/>
    <s v="R13 25A"/>
    <x v="23"/>
  </r>
  <r>
    <n v="468"/>
    <x v="1"/>
    <s v="Project Financial Management"/>
    <s v="PPM.PF.15540"/>
    <s v="Import Commitment"/>
    <s v="Run ESS Job of  Import Commitment "/>
    <s v="R13 25A"/>
    <x v="21"/>
  </r>
  <r>
    <n v="469"/>
    <x v="1"/>
    <s v="Project Financial Management"/>
    <s v="PPM.PM.165"/>
    <s v="Run Period Exception Process"/>
    <s v="Running the Period Exception Process in Oracle Fusion identifies and resolves transaction exceptions that prevent period close by validating unprocessed transactions"/>
    <s v="R13 25A"/>
    <x v="24"/>
  </r>
  <r>
    <n v="470"/>
    <x v="1"/>
    <s v="Project Financial Management"/>
    <s v="PPM.PF.133"/>
    <s v="Copy Time Card from an Existing Time Card"/>
    <s v="Duplicate a previously submitted time card to create a new entry with similar details."/>
    <s v="R13 25A"/>
    <x v="21"/>
  </r>
  <r>
    <n v="471"/>
    <x v="1"/>
    <s v="Project Financial Management"/>
    <s v="PPM.PM.137"/>
    <s v="Create Project Expense"/>
    <s v="Creating a new project expense for cost tracking and financial reporting."/>
    <s v="R13 25A"/>
    <x v="8"/>
  </r>
  <r>
    <n v="472"/>
    <x v="1"/>
    <s v="Project Financial Management"/>
    <s v="PPM.PF.155613"/>
    <s v="Load Interface File for Import"/>
    <s v="Running the &quot;Load Interface File for Import&quot; process transfers contract invoices from Oracle PPM to Account Receivables (AR) by importing invoice data into the AR interface for further processing and posting."/>
    <s v="R13 25A"/>
    <x v="25"/>
  </r>
  <r>
    <n v="473"/>
    <x v="1"/>
    <s v="Project Financial Management"/>
    <s v="PPM.PF.184"/>
    <s v="Create Project Using Template Billable Project Template"/>
    <m/>
    <m/>
    <x v="11"/>
  </r>
  <r>
    <n v="474"/>
    <x v="1"/>
    <s v="Project Financial Management"/>
    <s v="PPM.PA.001"/>
    <s v="Import Costs Expense Reports Into PPM"/>
    <m/>
    <m/>
    <x v="8"/>
  </r>
  <r>
    <n v="475"/>
    <x v="1"/>
    <s v="Project Financial Management"/>
    <s v="PPM.PA.019"/>
    <s v="Import Costs Time cards into PPM"/>
    <m/>
    <m/>
    <x v="8"/>
  </r>
  <r>
    <n v="476"/>
    <x v="2"/>
    <s v="Account Receivables"/>
    <s v="OTC.AR.547"/>
    <s v="Create a new Transaction Type"/>
    <s v="Setup - Create a new transaction type to define and categorize different kinds of transactions in the system."/>
    <s v="R13 25A"/>
    <x v="1"/>
  </r>
  <r>
    <n v="477"/>
    <x v="2"/>
    <s v="Account Receivables"/>
    <s v="OTC.AR.225"/>
    <s v="Create Standard memo lines"/>
    <s v="Setup - Create a new standard memo line to invoices or credit memos."/>
    <s v="R13 25A"/>
    <x v="1"/>
  </r>
  <r>
    <n v="478"/>
    <x v="2"/>
    <s v="Account Receivables"/>
    <s v="OTC.AR.226"/>
    <s v="Create Receivable activity"/>
    <s v="Setup - Create a new receivable activity to record a specific action or event related to a customer's outstanding balance, such as a payment or adjustment."/>
    <s v="R13 25A"/>
    <x v="1"/>
  </r>
  <r>
    <n v="479"/>
    <x v="2"/>
    <s v="Account Receivables"/>
    <s v="OTC.AR.201"/>
    <s v="Manually Create Customer"/>
    <s v="Manually create a customer record in the system, entering relevant details like name, address, and contact information."/>
    <s v="R13 25A"/>
    <x v="26"/>
  </r>
  <r>
    <n v="480"/>
    <x v="2"/>
    <s v="Account Receivables"/>
    <s v="OTC.AR.2417"/>
    <s v="Manage Customers"/>
    <s v="Manage customer records by adding, updating, or maintaining their details, contact information, and account status."/>
    <s v="R13 25A"/>
    <x v="26"/>
  </r>
  <r>
    <n v="481"/>
    <x v="2"/>
    <s v="Account Receivables"/>
    <s v="OTC.AR.2485028157"/>
    <s v="Review Customer Accounts"/>
    <s v="Review customer accounts to check balances, payment history, and outstanding invoices for accurate account management."/>
    <s v="R13 25A"/>
    <x v="26"/>
  </r>
  <r>
    <n v="482"/>
    <x v="2"/>
    <s v="Account Receivables"/>
    <s v="OTC.AR.040"/>
    <s v="Creation of multiple billing addresses per client"/>
    <s v="Create multiple billing addresses for a client to manage different invoicing locations."/>
    <s v="R13 25A"/>
    <x v="26"/>
  </r>
  <r>
    <n v="483"/>
    <x v="2"/>
    <s v="Account Receivables"/>
    <s v="OTC.AR.527"/>
    <s v="Customer Merge"/>
    <s v="Combine two or more customer records into a single, to create a unified customer profile."/>
    <s v="R13 25A"/>
    <x v="26"/>
  </r>
  <r>
    <n v="484"/>
    <x v="2"/>
    <s v="Account Receivables"/>
    <s v="OTC.AR.545"/>
    <s v="Register Bank Detail at Customer Master US Bank format"/>
    <s v="Adding bank details to the customer account."/>
    <s v="R13 25A"/>
    <x v="1"/>
  </r>
  <r>
    <n v="485"/>
    <x v="2"/>
    <s v="Account Receivables"/>
    <s v="OTC.AR.2385021"/>
    <s v="Customer Master Tax Registration Number Verification in Opera"/>
    <s v="Verify the customer master tax registration number in Opera to ensure it is valid and correctly associated with the customer's account for tax purposes."/>
    <s v="R13 25A"/>
    <x v="1"/>
  </r>
  <r>
    <n v="486"/>
    <x v="2"/>
    <s v="Account Receivables"/>
    <s v="OTC.AR.541"/>
    <s v="Create Party Relationship for two customers and apply invoices and receipt correspondently"/>
    <s v="Create a party relationship between two customers, linking their accounts, and apply corresponding invoices and receipts accordingly."/>
    <s v="R13 25A"/>
    <x v="1"/>
  </r>
  <r>
    <n v="487"/>
    <x v="2"/>
    <s v="Account Receivables"/>
    <s v="OTC.AR.531-A"/>
    <s v="Activation of Customer"/>
    <s v="Reactivate a customer account, allowing them to resume transactions and activities."/>
    <s v="R13 25A"/>
    <x v="26"/>
  </r>
  <r>
    <n v="488"/>
    <x v="2"/>
    <s v="Account Receivables"/>
    <s v="OTC.AR.531"/>
    <s v="Deactivation of Customer"/>
    <s v="Deactivate a customer account by entering the termination date at the customer account , preventing further transactions or interactions."/>
    <s v="R13 25A"/>
    <x v="26"/>
  </r>
  <r>
    <n v="489"/>
    <x v="2"/>
    <s v="Account Receivables"/>
    <s v="OTC.AR.2385016"/>
    <s v="Inactivate a Customer site"/>
    <s v="Inactivate a customer site by end dating the site to prevent further transactions or updates for that specific location in the system."/>
    <s v="R13 25A"/>
    <x v="26"/>
  </r>
  <r>
    <n v="490"/>
    <x v="2"/>
    <s v="Account Receivables"/>
    <s v="OTC.AR.006"/>
    <s v="Create Invoice in AR"/>
    <s v="Create an invoice in Account Receivables to bill a customer for goods or services provided."/>
    <s v="R13 25A"/>
    <x v="26"/>
  </r>
  <r>
    <n v="491"/>
    <x v="2"/>
    <s v="Account Receivables"/>
    <s v="OTC.AR.228"/>
    <s v="GB VAT AR GB VAT Invoice Services"/>
    <s v="Generate a GB VAT invoice for services, applying the appropriate VAT rate based on UK tax regulations."/>
    <s v="R13 25A"/>
    <x v="26"/>
  </r>
  <r>
    <n v="492"/>
    <x v="2"/>
    <s v="Account Receivables"/>
    <s v="OTC.AR.229"/>
    <s v="Invoice with Tax Determinants Product type Goods or Services"/>
    <s v="Create an invoice with tax determinants based on the product type, categorizing it as goods or services for tax calculation."/>
    <s v="R13 25A"/>
    <x v="26"/>
  </r>
  <r>
    <n v="493"/>
    <x v="2"/>
    <s v="Account Receivables"/>
    <s v="OTC.AR.006.C.2"/>
    <s v="Create Transaction with Foreign Currency"/>
    <s v="Create a transaction in Non Ledger currency( foreign currency, applying the appropriate exchange rate for conversion and recording the amount in the system.) "/>
    <s v="R13 25A"/>
    <x v="26"/>
  </r>
  <r>
    <n v="494"/>
    <x v="2"/>
    <s v="Account Receivables"/>
    <s v="OTC.AR.539"/>
    <s v="Create Transaction with attachment"/>
    <s v="Create a standard transaction and attach relevant supporting documents or files to it."/>
    <s v="R13 25A"/>
    <x v="26"/>
  </r>
  <r>
    <n v="495"/>
    <x v="2"/>
    <s v="Account Receivables"/>
    <s v="OTC.AR.520.C.1"/>
    <s v="Create manual Invoice in Advance"/>
    <s v="Create a manual invoice in advance for goods or services to be provided in the future."/>
    <s v="R13 25A"/>
    <x v="26"/>
  </r>
  <r>
    <n v="496"/>
    <x v="2"/>
    <s v="Account Receivables"/>
    <s v="OTC.AR.2385015"/>
    <s v="Enter a Transaction without Revenue Schedule"/>
    <s v="Enter a transaction without a revenue schedule when the revenue recognition is not required or is handled separately."/>
    <s v="R13 25A"/>
    <x v="26"/>
  </r>
  <r>
    <n v="497"/>
    <x v="2"/>
    <s v="Account Receivables"/>
    <s v="OTC.AR.24850276.C.1"/>
    <s v="Debit Memo"/>
    <s v="Create a debit memo to adjust a customer’s account, increasing the amount owed due to returns, billing errors, or other adjustments."/>
    <s v="R13 25A"/>
    <x v="26"/>
  </r>
  <r>
    <n v="498"/>
    <x v="2"/>
    <s v="Account Receivables"/>
    <s v="OTC.AR.23837"/>
    <s v="Review Created Transaction"/>
    <s v="Review a created transaction to verify details such as amounts, dates, and applied accounts for accuracy."/>
    <s v="R13 25A"/>
    <x v="26"/>
  </r>
  <r>
    <n v="499"/>
    <x v="2"/>
    <s v="Account Receivables"/>
    <s v="OTC.AR.003"/>
    <s v="Reviewing an invoice"/>
    <s v="Create and Review an AR invoice to verify details such as amounts, terms, and customer information for accuracy."/>
    <s v="R13 25A"/>
    <x v="26"/>
  </r>
  <r>
    <n v="500"/>
    <x v="2"/>
    <s v="Account Receivables"/>
    <s v="OTC.AR.2485028152"/>
    <s v="Invoice transaction Inquiry"/>
    <s v="Conduct an invoice transaction inquiry to review details such as invoice amount, due date, status, and payment history."/>
    <s v="R13 25A"/>
    <x v="26"/>
  </r>
  <r>
    <n v="501"/>
    <x v="2"/>
    <s v="Account Receivables"/>
    <s v="OTC.AR.553"/>
    <s v="Verify the imported invoices in Oracle"/>
    <s v="Verify imported invoices in Oracle by checking their accuracy, matching them with purchase orders, and ensuring correct tax and payment details."/>
    <s v="R13 25A"/>
    <x v="26"/>
  </r>
  <r>
    <n v="502"/>
    <x v="2"/>
    <s v="Account Receivables"/>
    <s v="OTC.AR.007"/>
    <s v="Create a Duplicate Invoice"/>
    <s v="Create a duplicate invoice, typically for reissue or correction purposes."/>
    <s v="R13 25A"/>
    <x v="26"/>
  </r>
  <r>
    <n v="503"/>
    <x v="2"/>
    <s v="Account Receivables"/>
    <s v="OTC.AR.2485028156"/>
    <s v="Subledger Accounting Journal Inquiry"/>
    <s v="Perform a Subledger Accounting Journal Inquiry to view and analyze journal entries generated by subledger transactions, ensuring accurate financial records."/>
    <s v="R13 25A"/>
    <x v="27"/>
  </r>
  <r>
    <n v="504"/>
    <x v="2"/>
    <s v="Account Receivables"/>
    <s v="OTC.AR.001"/>
    <s v="Update Receivables Transaction"/>
    <s v="Update an existing receivables transaction to modify details such as amount, due date, or status."/>
    <s v="R13 25A"/>
    <x v="28"/>
  </r>
  <r>
    <n v="505"/>
    <x v="2"/>
    <s v="Account Receivables"/>
    <s v="OTC.AR.002"/>
    <s v="Create a transaction for credit  Total credit from an existant transaction"/>
    <s v="Create a transaction to apply the total credit from an existing transaction, reducing the outstanding balance or creating a credit memo."/>
    <s v="R13 25A"/>
    <x v="28"/>
  </r>
  <r>
    <n v="506"/>
    <x v="2"/>
    <s v="Account Receivables"/>
    <s v="OTC.AR.4"/>
    <s v="Create a transaction for credit Partial credit from an existant transaction"/>
    <s v="Create a transaction to apply partial credit from an existing transaction, reducing the outstanding balance by the specified credit amount."/>
    <s v="R13 25A"/>
    <x v="28"/>
  </r>
  <r>
    <n v="507"/>
    <x v="2"/>
    <s v="Account Receivables"/>
    <s v="OTC.AR.523"/>
    <s v="Delete a Transaction"/>
    <s v="Delete a transaction to remove it from the system, reversing any associated accounting or financial entries."/>
    <s v="R13 25A"/>
    <x v="26"/>
  </r>
  <r>
    <n v="508"/>
    <x v="2"/>
    <s v="Account Receivables"/>
    <s v="OTC.AR.204.C.1"/>
    <s v="Create an Adjustment without  approval"/>
    <s v="Create an adjustment in the system without requiring any approval."/>
    <s v="R13 25A"/>
    <x v="29"/>
  </r>
  <r>
    <n v="509"/>
    <x v="2"/>
    <s v="Account Receivables"/>
    <s v="OTC.AR.205"/>
    <s v="Create an Adjustment Without requiring Approval"/>
    <s v="Create an adjustment without requiring approval, directly modifying the transaction or account balance."/>
    <s v="R13 25A"/>
    <x v="29"/>
  </r>
  <r>
    <n v="510"/>
    <x v="2"/>
    <s v="Account Receivables"/>
    <s v="OTC.AR.208"/>
    <s v="Create Credit memo Against a transaction"/>
    <s v="Create a credit memo against a transaction to reduce the amount owed by the customer, typically due to returns or billing errors."/>
    <s v="R13 25A"/>
    <x v="28"/>
  </r>
  <r>
    <n v="511"/>
    <x v="2"/>
    <s v="Account Receivables"/>
    <s v="OTC.AR.209"/>
    <s v="Create On account Credit Memo"/>
    <s v="Create an on-account credit memo to apply as a future payment or adjustment for a customer, post to GL"/>
    <s v="R13 25A"/>
    <x v="28"/>
  </r>
  <r>
    <n v="512"/>
    <x v="2"/>
    <s v="Account Receivables"/>
    <s v="OTC.AR.210"/>
    <s v="Apply On account Credit Memo"/>
    <s v="Apply an on-account credit memo to a customer’s outstanding invoice or future transactions to reduce the balance owed."/>
    <s v="R13 25A"/>
    <x v="28"/>
  </r>
  <r>
    <n v="513"/>
    <x v="2"/>
    <s v="Account Receivables"/>
    <s v="OTC.AR.543"/>
    <s v="Override Memo Lines Update Revenue account"/>
    <s v="Override memo lines to update the revenue account, adjusting the accounting entries for a transaction."/>
    <s v="R13 25A"/>
    <x v="1"/>
  </r>
  <r>
    <n v="514"/>
    <x v="2"/>
    <s v="Account Receivables"/>
    <s v="OTC.AR.237"/>
    <s v="Credit Memo with Tax Classifications"/>
    <s v="Create a credit memo with tax classifications to adjust the invoice amount, including applicable taxes."/>
    <s v="R13 25A"/>
    <x v="26"/>
  </r>
  <r>
    <n v="515"/>
    <x v="2"/>
    <s v="Account Receivables"/>
    <s v="OTC.AR.568"/>
    <s v="Override or modify Transaction Type and Memo line"/>
    <s v="Override or modify the transaction type and memo line to adjust the classification or description of a transaction."/>
    <s v="R13 25A"/>
    <x v="1"/>
  </r>
  <r>
    <n v="516"/>
    <x v="2"/>
    <s v="Account Receivables"/>
    <s v="OTC.AR.004"/>
    <s v="Post the credit transaction partial or Total to ledger"/>
    <s v="Post credit transaction to the ledger, updating the corresponding account balances."/>
    <s v="R13 25A"/>
    <x v="27"/>
  </r>
  <r>
    <n v="517"/>
    <x v="2"/>
    <s v="Account Receivables"/>
    <s v="OTC.AR.512"/>
    <s v="Create Receipt"/>
    <s v="Create a receipt to record a payment made by a customer, applying it to their outstanding invoices or account balance."/>
    <s v="R13 25A"/>
    <x v="30"/>
  </r>
  <r>
    <n v="518"/>
    <x v="2"/>
    <s v="Account Receivables"/>
    <s v="OTC.AR.213"/>
    <s v="Create an unapplied receipt"/>
    <s v="Create an unapplied receipt to record a payment that has not yet been matched to a specific invoice or transaction."/>
    <s v="R13 25A"/>
    <x v="30"/>
  </r>
  <r>
    <n v="519"/>
    <x v="2"/>
    <s v="Account Receivables"/>
    <s v="OTC.AR.216"/>
    <s v="Create an unidentified receipt"/>
    <s v="Create an unidentified receipt when a payment is received but cannot be immediately matched to a specific invoice or transaction."/>
    <s v="R13 25A"/>
    <x v="30"/>
  </r>
  <r>
    <n v="520"/>
    <x v="2"/>
    <s v="Account Receivables"/>
    <s v="OTC.AR.211"/>
    <s v="Create Standard Receipt and apply to Invoice"/>
    <s v="Create a standard receipt and apply it directly to an open invoice to settle the balance."/>
    <s v="R13 25A"/>
    <x v="30"/>
  </r>
  <r>
    <n v="521"/>
    <x v="2"/>
    <s v="Account Receivables"/>
    <s v="OTC.AR.212"/>
    <s v="Create Standard Receipt and manually apply to Invoice  Add Open Receivables"/>
    <s v="Create a standard receipt and manually apply it to an invoice, adding it to open receivables.- "/>
    <s v="R13 25A"/>
    <x v="30"/>
  </r>
  <r>
    <n v="522"/>
    <x v="2"/>
    <s v="Account Receivables"/>
    <s v="OTC.AR.041"/>
    <s v="Create On Account Receipt"/>
    <s v="Create an on-account receipt to record a payment that is not yet applied to a specific invoice, to be used for future transactions."/>
    <s v="R13 25A"/>
    <x v="30"/>
  </r>
  <r>
    <n v="523"/>
    <x v="2"/>
    <s v="Account Receivables"/>
    <s v="OTC.AR.247"/>
    <s v="Apply On Account Receipt"/>
    <s v="Apply an on-account receipt to a customer’s outstanding invoice or future transaction to reduce the balance owed."/>
    <s v="R13 25A"/>
    <x v="30"/>
  </r>
  <r>
    <n v="524"/>
    <x v="2"/>
    <s v="Account Receivables"/>
    <s v="OTC.AR.569"/>
    <s v="Create On Account Application"/>
    <s v="Create an on-account application to record a payment that is not yet applied to a specific invoice, to be used for future transactions."/>
    <s v="R13 25A"/>
    <x v="30"/>
  </r>
  <r>
    <n v="525"/>
    <x v="2"/>
    <s v="Account Receivables"/>
    <s v="OTC.AR.022"/>
    <s v="Create Miscellaneous Receipt in AR"/>
    <s v="Create a miscellaneous receipt in Account Receivables for non-invoice related payments."/>
    <s v="R13 25A"/>
    <x v="30"/>
  </r>
  <r>
    <n v="526"/>
    <x v="2"/>
    <s v="Account Receivables"/>
    <s v="OTC.AR.233"/>
    <s v="Create Foreign currency receipt and apply to a non receipt currency invoice"/>
    <s v="Create a foreign currency receipt and apply it to an invoice in a different currency."/>
    <s v="R13 25A"/>
    <x v="30"/>
  </r>
  <r>
    <n v="527"/>
    <x v="2"/>
    <s v="Account Receivables"/>
    <s v="OTC.AR.540"/>
    <s v="Create Receipt With attachment"/>
    <s v="Create a receipt and attach relevant documents, such as payment confirmations or invoices, for record-keeping and verification."/>
    <s v="R13 25A"/>
    <x v="30"/>
  </r>
  <r>
    <n v="528"/>
    <x v="2"/>
    <s v="Account Receivables"/>
    <s v="OTC.AR.530"/>
    <s v="Delete a payment"/>
    <s v="Remove a payment from the system, reversing any associated accounting entries."/>
    <s v="R13 25A"/>
    <x v="30"/>
  </r>
  <r>
    <n v="529"/>
    <x v="2"/>
    <s v="Account Receivables"/>
    <s v="OTC.AR.087"/>
    <s v="Create receipt remittance batch"/>
    <s v="Create a batch of receipts to group and process multiple payment remittances together."/>
    <s v="R13 25A"/>
    <x v="30"/>
  </r>
  <r>
    <n v="530"/>
    <x v="2"/>
    <s v="Account Receivables"/>
    <s v="OTC.AR.533"/>
    <s v="Approve Remittance Receipt batch"/>
    <s v="Approve a remittance receipt batch to finalize the processing of grouped payments and update the system with the receipt details."/>
    <s v="R13 25A"/>
    <x v="30"/>
  </r>
  <r>
    <n v="531"/>
    <x v="2"/>
    <s v="Account Receivables"/>
    <s v="OTC.AR.248502814.C.1"/>
    <s v="Run the Receivables to General Ledger Reconciliation"/>
    <s v="Process-Run the Receivables to General Ledger reconciliation to ensure alignment between the AR subledger and the general ledger accounts."/>
    <s v="R13 25A"/>
    <x v="27"/>
  </r>
  <r>
    <n v="532"/>
    <x v="2"/>
    <s v="Account Receivables"/>
    <s v="OTC.AR.227.C.3"/>
    <s v="Prepare Receivables to General Ledger Reconciliation"/>
    <s v="Process- Run Reconcile receivables with the general ledger to ensure consistency between Account Receivables and financial records."/>
    <s v="R13 25A"/>
    <x v="27"/>
  </r>
  <r>
    <n v="533"/>
    <x v="2"/>
    <s v="Account Receivables"/>
    <s v="OTC.AR.24850274"/>
    <s v="Review Recurring transactions"/>
    <s v="Process - Review and manage recurring transactions, ensuring accuracy and timely processing of repeated entries."/>
    <s v="R13 25A"/>
    <x v="31"/>
  </r>
  <r>
    <n v="534"/>
    <x v="2"/>
    <s v="Account Receivables"/>
    <s v="OTC.AR.214"/>
    <s v="Apply unapplied receipt to invoice"/>
    <s v="Allocate an unapplied receipt to an open AR invoice to reduce the outstanding balance."/>
    <s v="R13 25A"/>
    <x v="32"/>
  </r>
  <r>
    <n v="535"/>
    <x v="2"/>
    <s v="Account Receivables"/>
    <s v="OTC.AR.217"/>
    <s v="Apply unidentified receipt"/>
    <s v="Apply an unidentified receipt by matching it to the correct customer transaction once  identified"/>
    <s v="R13 25A"/>
    <x v="30"/>
  </r>
  <r>
    <n v="536"/>
    <x v="2"/>
    <s v="Account Receivables"/>
    <s v="OTC.AR.248"/>
    <s v="Review and Update Unapplied Receipts"/>
    <s v="Process - Review and update unapplied receipts, allocating them to the appropriate invoices or transactions"/>
    <s v="R13 25A"/>
    <x v="27"/>
  </r>
  <r>
    <n v="537"/>
    <x v="2"/>
    <s v="Account Receivables"/>
    <s v="OTC.AR.238"/>
    <s v="Run Applied Receipts Register Report"/>
    <s v="Report - Run the Applied Receipts Register Report to view details of receipts applied to open invoices, including amounts and dates."/>
    <s v="R13 25A"/>
    <x v="27"/>
  </r>
  <r>
    <n v="538"/>
    <x v="2"/>
    <s v="Account Receivables"/>
    <s v="OTC.AR.215"/>
    <s v="Unapply A Receipt"/>
    <s v="AR billing manager should be able to unapply a receipt"/>
    <s v="R13 25A"/>
    <x v="32"/>
  </r>
  <r>
    <n v="539"/>
    <x v="2"/>
    <s v="Account Receivables"/>
    <s v="OTC.AR.028"/>
    <s v="Write off a Receipt"/>
    <s v="Write off a receipt when it's deemed uncollectible or partially paid, adjusting the outstanding balance."/>
    <s v="R13 25A"/>
    <x v="32"/>
  </r>
  <r>
    <n v="540"/>
    <x v="2"/>
    <s v="Account Receivables"/>
    <s v="OTC.AR.218"/>
    <s v="Reverse a Receipt"/>
    <s v="Reverse a receipt to undo a payment, restoring the original outstanding balance and accounting entries."/>
    <s v="R13 25A"/>
    <x v="32"/>
  </r>
  <r>
    <n v="541"/>
    <x v="2"/>
    <s v="Account Receivables"/>
    <s v="OTC.AR.251"/>
    <s v="Adjust A receipt"/>
    <s v="Adjust a receipt by modifying the payment details, such as amount, allocation, or application to specific invoices."/>
    <s v="R13 25A"/>
    <x v="32"/>
  </r>
  <r>
    <n v="542"/>
    <x v="2"/>
    <s v="Account Receivables"/>
    <s v="OTC.AR.2485028143"/>
    <s v="Unapply Credit Memo"/>
    <s v="Unapply a credit memo by removing it from an applied transaction, making the credit available for future use."/>
    <s v="R13 25A"/>
    <x v="32"/>
  </r>
  <r>
    <n v="543"/>
    <x v="2"/>
    <s v="Account Receivables"/>
    <s v="OTC.AR.529"/>
    <s v="Process refunds for unapplied Receipt amount"/>
    <s v="Process refunds for unapplied receipt amounts by returning the funds to the customer."/>
    <s v="R13 25A"/>
    <x v="32"/>
  </r>
  <r>
    <n v="544"/>
    <x v="2"/>
    <s v="Account Receivables"/>
    <s v="OTC.AR.026"/>
    <s v="Create refund by un applying a transaction"/>
    <s v="Create a refund by unapplying a transaction, reversing the applied payment and issuing the refund."/>
    <s v="R13 25A"/>
    <x v="32"/>
  </r>
  <r>
    <n v="545"/>
    <x v="2"/>
    <s v="Account Receivables"/>
    <s v="OTC.AR.528"/>
    <s v="Process Refunds against a Credit Memo"/>
    <s v="Process refunds based on a credit memo, returning funds to the customer for overpayments or adjustments."/>
    <s v="R13 25A"/>
    <x v="32"/>
  </r>
  <r>
    <n v="546"/>
    <x v="2"/>
    <s v="Account Receivables"/>
    <s v="OTC.AR.525"/>
    <s v="Dispute Transactions  Credit Memo"/>
    <s v="Dispute a transaction with a credit memo to adjust the amount owed, typically due to billing errors or customer disagreements."/>
    <s v="R13 25A"/>
    <x v="32"/>
  </r>
  <r>
    <n v="547"/>
    <x v="2"/>
    <s v="Account Receivables"/>
    <s v="OTC.AR.515"/>
    <s v="Process Collection Payments"/>
    <s v="Process collection payments by recording customer payments and applying them to outstanding invoices or balances."/>
    <s v="R13 25A"/>
    <x v="32"/>
  </r>
  <r>
    <n v="548"/>
    <x v="2"/>
    <s v="Account Receivables"/>
    <s v="OTC.AR.516"/>
    <s v="Process Collections Disputes"/>
    <s v="Process collections disputes by reviewing and resolving customer disagreements regarding payments or outstanding balances."/>
    <s v="R13 25A"/>
    <x v="33"/>
  </r>
  <r>
    <n v="549"/>
    <x v="2"/>
    <s v="Account Receivables"/>
    <s v="OTC.AR.526"/>
    <s v="Process Collections Adjustments"/>
    <s v="Process collections adjustments to modify outstanding balances or payment terms based on customer agreements or transaction changes."/>
    <s v="R13 25A"/>
    <x v="32"/>
  </r>
  <r>
    <n v="550"/>
    <x v="2"/>
    <s v="Account Receivables"/>
    <s v="OTC.AR.519"/>
    <s v="Assign Back up Collector"/>
    <s v="Assign a backup collector to manage collections in the absence of the primary collector."/>
    <s v="R13 25A"/>
    <x v="33"/>
  </r>
  <r>
    <n v="551"/>
    <x v="2"/>
    <s v="Account Receivables"/>
    <s v="OTC.AR.24850278"/>
    <s v="Reassign Collector"/>
    <s v="Reassign a collector to a different customer or group of accounts to manage collection activities."/>
    <s v="R13 25A"/>
    <x v="33"/>
  </r>
  <r>
    <n v="552"/>
    <x v="2"/>
    <s v="Account Receivables"/>
    <s v="OTC.AR.517"/>
    <s v="Assign Collector to a customer"/>
    <s v="Assign a collector to a customer to manage the collection of payments and outstanding balances for that customer."/>
    <s v="R13 25A"/>
    <x v="33"/>
  </r>
  <r>
    <n v="553"/>
    <x v="2"/>
    <s v="Account Receivables"/>
    <s v="OTC.AR.518"/>
    <s v="Identify Delinquencies"/>
    <s v="Identify delinquencies by reviewing overdue accounts and unpaid invoices to assess collection efforts."/>
    <s v="R13 25A"/>
    <x v="33"/>
  </r>
  <r>
    <n v="554"/>
    <x v="2"/>
    <s v="Account Receivables"/>
    <s v="OTC.AR.24850272"/>
    <s v="Generate Recurring Billing Data"/>
    <s v="Generate recurring billing data to automatically create and process invoices for ongoing, periodic charges to customers."/>
    <s v="R13 25A"/>
    <x v="34"/>
  </r>
  <r>
    <n v="555"/>
    <x v="2"/>
    <s v="Account Receivables"/>
    <s v="OTC.AR.524"/>
    <s v="Generate Recurring Invoices"/>
    <s v="Generate recurring invoices to automatically create and send invoices for periodic charges to customers based on predefined schedules."/>
    <s v="R13 25A"/>
    <x v="34"/>
  </r>
  <r>
    <n v="556"/>
    <x v="2"/>
    <s v="Account Receivables"/>
    <s v="OTC.AR.2485028"/>
    <s v="Create Recurring Bill Plan"/>
    <s v="Create a recurring bill plan to automate invoicing for ongoing, periodic charges to a customer."/>
    <s v="R13 25A"/>
    <x v="34"/>
  </r>
  <r>
    <n v="557"/>
    <x v="2"/>
    <s v="Account Receivables"/>
    <s v="OTC.AR.2485028154"/>
    <s v="Generate Customer Statements"/>
    <s v="Report-Run Generate customer statements to provide a summary of outstanding balances, payments, and transactions."/>
    <s v="R13 25A"/>
    <x v="35"/>
  </r>
  <r>
    <n v="558"/>
    <x v="2"/>
    <s v="Account Receivables"/>
    <s v="OTC.AR.522"/>
    <s v="Inquire Customer Account Balances"/>
    <s v="View the current balances of a customer's accounts, including open, overdue, and paid amounts."/>
    <s v="R13 25A"/>
    <x v="31"/>
  </r>
  <r>
    <n v="559"/>
    <x v="2"/>
    <s v="Account Receivables"/>
    <s v="OTC.AR.016"/>
    <s v="Manage Inquiries Review Customer Account Balances"/>
    <s v="Manage inquiries by reviewing customer account balances to check outstanding amounts, payments, and transaction history."/>
    <s v="R13 25A"/>
    <x v="31"/>
  </r>
  <r>
    <n v="560"/>
    <x v="2"/>
    <s v="Account Receivables"/>
    <s v="OTC.AR.248502813"/>
    <s v="Run Recognize Revenue"/>
    <s v="Run the &quot;Recognize Revenue&quot; process to record revenue based on the recognition rules set for transactions in the system."/>
    <s v="R13 25A"/>
    <x v="3"/>
  </r>
  <r>
    <n v="561"/>
    <x v="2"/>
    <s v="Account Receivables"/>
    <s v="OTC.AR.223"/>
    <s v="AR to GL Reconciliation Report"/>
    <s v="Report - Generate the AR to GL reconciliation report to ensure consistency between Account Receivables and the general ledger."/>
    <s v="R13 25A"/>
    <x v="36"/>
  </r>
  <r>
    <n v="562"/>
    <x v="2"/>
    <s v="Account Receivables"/>
    <s v="OTC.AR.224"/>
    <s v="Close Receivables Accounting Period through subledger accounting page"/>
    <s v="Close the receivables accounting period through the subledger accounting page, finalizing all transactions for the period."/>
    <s v="R13 25A"/>
    <x v="36"/>
  </r>
  <r>
    <n v="563"/>
    <x v="2"/>
    <s v="Account Receivables"/>
    <s v="OTC.AR.532"/>
    <s v="AR Period Close"/>
    <s v="Close the Account Receivables period from the GL period close work area, finalizing all transactions and preventing further entries."/>
    <s v="R13 25A"/>
    <x v="36"/>
  </r>
  <r>
    <n v="564"/>
    <x v="2"/>
    <s v="Account Receivables"/>
    <s v="OTC.AR.014"/>
    <s v="Create subscription with the loader"/>
    <m/>
    <m/>
    <x v="1"/>
  </r>
  <r>
    <n v="565"/>
    <x v="2"/>
    <s v="Account Receivables"/>
    <s v="OTC.AR.010"/>
    <s v="Create Customers through FBDI for MJR BU"/>
    <m/>
    <m/>
    <x v="26"/>
  </r>
  <r>
    <n v="566"/>
    <x v="2"/>
    <s v="Account Receivables"/>
    <s v="OTC.AR.243"/>
    <s v="Management Of Negative Invoice Line Amounts And Transaction Completion With User Interface"/>
    <m/>
    <m/>
    <x v="1"/>
  </r>
  <r>
    <n v="567"/>
    <x v="2"/>
    <s v="Account Receivables"/>
    <s v="OTC.AR.2485028142"/>
    <s v="Credit the Receivable invoice transaction and Receivable invoice Balances review"/>
    <m/>
    <m/>
    <x v="32"/>
  </r>
  <r>
    <n v="568"/>
    <x v="2"/>
    <s v="Account Receivables"/>
    <s v="OTC.AR.2485028156864"/>
    <s v="Launch Jobs for Costing Distribution via UI"/>
    <m/>
    <m/>
    <x v="1"/>
  </r>
  <r>
    <n v="569"/>
    <x v="2"/>
    <s v="Account Receivables"/>
    <s v="OTC.AR.248502815687426"/>
    <s v="Create Manual Cost Adjustment  Perpetual Actual Cost"/>
    <m/>
    <m/>
    <x v="1"/>
  </r>
  <r>
    <n v="570"/>
    <x v="2"/>
    <s v="Account Receivables"/>
    <s v="OTC.AR.2485028156865"/>
    <s v="Review Cost Accounting Distributions"/>
    <m/>
    <m/>
    <x v="1"/>
  </r>
  <r>
    <n v="571"/>
    <x v="2"/>
    <s v="Account Receivables"/>
    <s v="OTC.AR.2485028156866"/>
    <s v="Review Item Costs"/>
    <m/>
    <m/>
    <x v="1"/>
  </r>
  <r>
    <n v="572"/>
    <x v="2"/>
    <s v="OSS"/>
    <s v="OTC.OSS.110"/>
    <s v="Create Subscription"/>
    <s v="Validate the creation of a new subscription."/>
    <m/>
    <x v="26"/>
  </r>
  <r>
    <n v="573"/>
    <x v="2"/>
    <s v="OSS"/>
    <s v="OTC.OSS.120"/>
    <s v="Cancel Subscription"/>
    <s v="Ensure that a subscription can be canceled without issues."/>
    <m/>
    <x v="37"/>
  </r>
  <r>
    <n v="574"/>
    <x v="2"/>
    <s v="OSS"/>
    <s v="OTC.OSS.119"/>
    <s v="Delete Subscription"/>
    <s v="Ensure that a subscription can be deleted successfully."/>
    <m/>
    <x v="37"/>
  </r>
  <r>
    <n v="575"/>
    <x v="2"/>
    <s v="OSS"/>
    <s v="OTC.OSS.108"/>
    <s v="Suspend Subscription"/>
    <s v="Verify that a subscription can be suspended successfully."/>
    <m/>
    <x v="37"/>
  </r>
  <r>
    <n v="576"/>
    <x v="2"/>
    <s v="OSS"/>
    <s v="OTC.OSS.109"/>
    <s v="Amend Subscription"/>
    <s v="Ensure that an existing subscription can be modified properly."/>
    <m/>
    <x v="26"/>
  </r>
  <r>
    <n v="577"/>
    <x v="2"/>
    <s v="OSS"/>
    <s v="OTC.OSS.122"/>
    <s v="Renew subscriptions"/>
    <s v="Verify that subscriptions can be renewed successfully."/>
    <m/>
    <x v="26"/>
  </r>
  <r>
    <n v="578"/>
    <x v="2"/>
    <s v="OSS"/>
    <s v="OTC.OSS.103"/>
    <s v="Transactions imported by OSS"/>
    <s v="Validate the proper import of transactions through OSS."/>
    <m/>
    <x v="26"/>
  </r>
  <r>
    <n v="579"/>
    <x v="2"/>
    <s v="OSS"/>
    <s v="OTC.OSS.113"/>
    <s v="Close subscription Single termination"/>
    <s v="Ensure that a single subscription can be closed properly."/>
    <m/>
    <x v="30"/>
  </r>
  <r>
    <n v="580"/>
    <x v="2"/>
    <s v="OSS"/>
    <s v="OTC.OSS.115"/>
    <s v="Create Adjustment"/>
    <s v="Verify the creation of adjustments in the subscription."/>
    <m/>
    <x v="29"/>
  </r>
  <r>
    <n v="581"/>
    <x v="2"/>
    <s v="OSS"/>
    <s v="OTC.OSS.112"/>
    <s v="Fetch Subscription Invoice Information from Receivables"/>
    <s v="Confirm that invoice information can be fetched correctly."/>
    <m/>
    <x v="27"/>
  </r>
  <r>
    <n v="582"/>
    <x v="2"/>
    <s v="OSS"/>
    <s v="OTC.OSS.121"/>
    <s v="Update subscription status"/>
    <s v="Validate the update functionality for subscription statuses."/>
    <m/>
    <x v="30"/>
  </r>
  <r>
    <n v="583"/>
    <x v="2"/>
    <s v="OSS"/>
    <s v="OTC.OSS.107"/>
    <s v="Duplicate subscription Header"/>
    <s v="Ensure that a subscription header can be duplicated correctly."/>
    <m/>
    <x v="33"/>
  </r>
  <r>
    <n v="584"/>
    <x v="2"/>
    <s v="OSS"/>
    <s v="OTC.OSS.114"/>
    <s v="Close subscription Mass termination"/>
    <s v="Verify that multiple subscriptions can be terminated at once."/>
    <m/>
    <x v="30"/>
  </r>
  <r>
    <n v="585"/>
    <x v="2"/>
    <s v="OSS"/>
    <s v="OTC.OSS.118"/>
    <s v="Apply Hold"/>
    <s v="Ensure that a hold can be applied to a subscription."/>
    <m/>
    <x v="30"/>
  </r>
  <r>
    <n v="586"/>
    <x v="2"/>
    <s v="OSS"/>
    <s v="OTC.OSS.111"/>
    <s v="Import AutoInvoice for Credit Memo"/>
    <s v="Validate the import of AutoInvoice for credit memos."/>
    <m/>
    <x v="29"/>
  </r>
  <r>
    <n v="587"/>
    <x v="2"/>
    <s v="Tax"/>
    <s v="OTC.TX.102"/>
    <s v="GB VAT AR GB VAT Invoice - GB VAT EXEMPT"/>
    <s v="Generate a GB VAT invoice for Account Receivables, with options for standard VAT or VAT-exempt transactions."/>
    <m/>
    <x v="26"/>
  </r>
  <r>
    <n v="588"/>
    <x v="2"/>
    <s v="Tax"/>
    <s v="OTC.TX.104"/>
    <s v="AR NS 5 Report on Movement of Goods and Services with EU All Groups"/>
    <s v="Report - Generate the AR NS 5 report to track the movement of goods and services within the EU across all groups."/>
    <m/>
    <x v="38"/>
  </r>
  <r>
    <n v="589"/>
    <x v="2"/>
    <s v="Tax"/>
    <s v="OTC.TX.103"/>
    <s v="AR NS 1 Making Tax Digital MTD Group 1 and 2"/>
    <s v="Generate the AR NS 1 report for Making Tax Digital (MTD), covering Group 1 and Group 2 transactions for tax compliance."/>
    <m/>
    <x v="39"/>
  </r>
  <r>
    <n v="590"/>
    <x v="3"/>
    <s v="Tax"/>
    <s v="PTP.TX.102"/>
    <s v="Tax Register"/>
    <s v="Generate a report detailing tax transactions for review and compliance"/>
    <m/>
    <x v="40"/>
  </r>
  <r>
    <n v="591"/>
    <x v="4"/>
    <s v="General Ledger"/>
    <s v="RTR.GL.600"/>
    <s v="Run Auto Reverse"/>
    <s v="Runs auto reversal processs  and user can review the reversed journal entries."/>
    <s v="R13 25A"/>
    <x v="41"/>
  </r>
  <r>
    <n v="592"/>
    <x v="4"/>
    <s v="General Ledger"/>
    <s v="RTR.GL.518"/>
    <s v="Generate Intercompany Allocations"/>
    <s v="Generates the intercompany allocation process by running generating allocations."/>
    <s v="R13 25A"/>
    <x v="1"/>
  </r>
  <r>
    <n v="593"/>
    <x v="4"/>
    <s v="General Ledger"/>
    <s v="RTR.GL.105"/>
    <s v="Reverse Journal Manually"/>
    <s v="The script reverses the given jounal in input data and user can the review the reversed Journal."/>
    <s v="R13 25A"/>
    <x v="1"/>
  </r>
  <r>
    <n v="594"/>
    <x v="4"/>
    <s v="General Ledger"/>
    <s v="RTR.GL.117"/>
    <s v="Run Revaluation with no Period End Rates maintained"/>
    <s v="This is a negative sceanrio demonstarting the flow of failing in the revaluation process due to missing currency rates."/>
    <s v="R13 25A"/>
    <x v="42"/>
  </r>
  <r>
    <n v="595"/>
    <x v="4"/>
    <s v="General Ledger"/>
    <s v="RTR.GL.520"/>
    <s v="Enter Journal and flag for reversal"/>
    <s v="Entering a manual journal and enabling it for reversal by entering the reversal period."/>
    <s v="R13 25A"/>
    <x v="1"/>
  </r>
  <r>
    <n v="596"/>
    <x v="4"/>
    <s v="General Ledger"/>
    <s v="RTR.GL.107"/>
    <s v="Trial Balance Report"/>
    <s v="Report: Runs Trial Balance report from scheduled process window and provides output for the user in required format."/>
    <s v="R13 25A"/>
    <x v="43"/>
  </r>
  <r>
    <n v="597"/>
    <x v="4"/>
    <s v="General Ledger"/>
    <s v="RTR.GL.115"/>
    <s v="Journal submitted but Approver on vacation"/>
    <s v="Allows journal creator user to check the journals approval status"/>
    <s v="R13 25A"/>
    <x v="1"/>
  </r>
  <r>
    <n v="598"/>
    <x v="4"/>
    <s v="General Ledger"/>
    <s v="RTR.GL.106"/>
    <s v="Revalue Foreign Currency Balances"/>
    <s v="Runs revaluation process and generates revaluation entries."/>
    <s v="R13 25A"/>
    <x v="1"/>
  </r>
  <r>
    <n v="599"/>
    <x v="4"/>
    <s v="General Ledger"/>
    <s v="RTR.GL.535"/>
    <s v="Inquire on Account Balances with drill down"/>
    <s v="Ensure drill-down functionality works by inquiring on account balances and drilling down."/>
    <s v="R13 25A"/>
    <x v="42"/>
  </r>
  <r>
    <n v="600"/>
    <x v="4"/>
    <s v="General Ledger"/>
    <s v="RTR.GL.102"/>
    <s v="Create and Post Manual Foreign Currency Journal"/>
    <s v="Creates a Foriegn currency journal."/>
    <s v="R13 25A"/>
    <x v="1"/>
  </r>
  <r>
    <n v="601"/>
    <x v="4"/>
    <s v="General Ledger"/>
    <s v="RTR.GL.112"/>
    <s v="Month End Period Close Process"/>
    <s v="Submits subledger period close exception report and allows the user to review the output file."/>
    <s v="R13 25A"/>
    <x v="44"/>
  </r>
  <r>
    <n v="602"/>
    <x v="4"/>
    <s v="General Ledger"/>
    <s v="RTR.GL.114"/>
    <s v="Journal Rejected by Approver"/>
    <s v="Allows approver to reject the journal."/>
    <s v="R13 25A"/>
    <x v="1"/>
  </r>
  <r>
    <n v="603"/>
    <x v="4"/>
    <s v="General Ledger"/>
    <s v="RTR.GL.118"/>
    <s v="Run Translation with no Period End or Average Rates maintained"/>
    <s v="This is a negative sceanrio demonstarting the flow of failing in the Translation process due to missing currency rates."/>
    <s v="R13 25A"/>
    <x v="1"/>
  </r>
  <r>
    <n v="604"/>
    <x v="4"/>
    <s v="General Ledger"/>
    <s v="RTR.GL.125"/>
    <s v="Generate Allocations"/>
    <s v="Runs Generate Allocations process"/>
    <s v="R13 25A"/>
    <x v="1"/>
  </r>
  <r>
    <n v="605"/>
    <x v="4"/>
    <s v="General Ledger"/>
    <s v="RTR.GL.503"/>
    <s v="Open Period"/>
    <s v="Allows user to open the period given in input data."/>
    <s v="R13 25A"/>
    <x v="44"/>
  </r>
  <r>
    <n v="606"/>
    <x v="4"/>
    <s v="General Ledger"/>
    <s v="RTR.GL.506"/>
    <s v="Create Manual Journals and Post"/>
    <s v="Allows a user to create journal manually, approve it and post it."/>
    <s v="R13 25A"/>
    <x v="1"/>
  </r>
  <r>
    <n v="607"/>
    <x v="4"/>
    <s v="General Ledger"/>
    <s v="RTR.GL.508"/>
    <s v="Copy Journal"/>
    <s v="Ensure journal copy functionality by copying a journal and verifying the copy."/>
    <s v="R13 25A"/>
    <x v="1"/>
  </r>
  <r>
    <n v="608"/>
    <x v="4"/>
    <s v="General Ledger"/>
    <s v="RTR.GL.509"/>
    <s v="Delete Journal Batch"/>
    <s v="Verify batch deletion functionality by deleting a batch and confirming its removal."/>
    <s v="R13 25A"/>
    <x v="1"/>
  </r>
  <r>
    <n v="609"/>
    <x v="4"/>
    <s v="General Ledger"/>
    <s v="RTR.GL.509A"/>
    <s v="Close GL Period"/>
    <s v="Allows user to close the period"/>
    <s v="R13 25A"/>
    <x v="44"/>
  </r>
  <r>
    <n v="610"/>
    <x v="4"/>
    <s v="General Ledger"/>
    <s v="RTR.GL.510"/>
    <s v="Update Journal Category"/>
    <s v="Allows user to update/change journal category for unposted journals."/>
    <s v="R13 25A"/>
    <x v="1"/>
  </r>
  <r>
    <n v="611"/>
    <x v="4"/>
    <s v="General Ledger"/>
    <s v="RTR.GL.513"/>
    <s v="Journal Posting Error"/>
    <s v="Verify error handling for failed postings by posting a journal with an error and checking the message displayed."/>
    <s v="R13 25A"/>
    <x v="42"/>
  </r>
  <r>
    <n v="612"/>
    <x v="4"/>
    <s v="General Ledger"/>
    <s v="RTR.GL.120"/>
    <s v="Modify Daily Exchange Rate Manually in the system"/>
    <s v="Upload exchange rates"/>
    <s v="R13 25A"/>
    <x v="1"/>
  </r>
  <r>
    <n v="613"/>
    <x v="4"/>
    <s v="General Ledger"/>
    <s v="RTR.GL.526"/>
    <s v="Check the dashboard for unposted and journals in error for all journals"/>
    <s v="Reviewing journals dashboard"/>
    <s v="R13 25A"/>
    <x v="1"/>
  </r>
  <r>
    <n v="614"/>
    <x v="4"/>
    <s v="General Ledger"/>
    <s v="RTR.GL.110"/>
    <s v="Post Journals Automatically"/>
    <s v="Verify auto-post functionality by executing auto-post and ensuring successful postings."/>
    <s v="R13 25A"/>
    <x v="1"/>
  </r>
  <r>
    <n v="615"/>
    <x v="4"/>
    <s v="General Ledger"/>
    <s v="RTR.GL.525"/>
    <s v="Manage Journals"/>
    <s v="Ensure journal management functions properly by viewing, editing."/>
    <s v="R13 25A"/>
    <x v="1"/>
  </r>
  <r>
    <n v="616"/>
    <x v="4"/>
    <s v="General Ledger"/>
    <s v="RTR.GL.003"/>
    <s v="Journal Approval"/>
    <s v="Validate the approval workflow by submitting a journal for approval and approving/rejecting it."/>
    <s v="R13 25A"/>
    <x v="1"/>
  </r>
  <r>
    <n v="617"/>
    <x v="4"/>
    <s v="General Ledger"/>
    <s v="RTR.GL.101"/>
    <s v="Create and Post Manual Functional Currency Journal"/>
    <s v="Creates manual Journal entry"/>
    <s v="R13 25A"/>
    <x v="1"/>
  </r>
  <r>
    <n v="618"/>
    <x v="4"/>
    <s v="General Ledger"/>
    <s v="RTR.GL.519"/>
    <s v="Journal Entries Report"/>
    <s v="Report - Runs Journal entries report and provides output for user to verify."/>
    <s v="R13 25A"/>
    <x v="45"/>
  </r>
  <r>
    <n v="619"/>
    <x v="4"/>
    <s v="General Ledger"/>
    <s v="RTR.GL.172"/>
    <s v="SLA General Ledger and Subledger Account Analysis Report"/>
    <s v="Report: Runs SLA General Ledger and Subledger Account Analysis Report and provides output to user to verify"/>
    <s v="R13 25A"/>
    <x v="43"/>
  </r>
  <r>
    <n v="620"/>
    <x v="4"/>
    <s v="General Ledger"/>
    <s v="RTR.GL.126"/>
    <s v="General Journals Report"/>
    <s v="Report - Validate the general journal report by generating the report and checking entries."/>
    <s v="R13 25A"/>
    <x v="43"/>
  </r>
  <r>
    <n v="621"/>
    <x v="4"/>
    <s v="General Ledger"/>
    <s v="RTR.GL.536"/>
    <s v="Inquire on Journal Entries with drilldown"/>
    <s v="Ensure journal inquiry with drill-down works correctly by inquiring and navigating to details."/>
    <s v="R13 25A"/>
    <x v="42"/>
  </r>
  <r>
    <n v="622"/>
    <x v="4"/>
    <s v="General Ledger"/>
    <s v="RTR.GL.537"/>
    <s v="Export drilldown or Inquiry result to Excel"/>
    <s v="Ensure data export functionality by exporting inquiry results to Excel."/>
    <s v="R13 25A"/>
    <x v="42"/>
  </r>
  <r>
    <n v="623"/>
    <x v="4"/>
    <s v="General Ledger"/>
    <s v="RTR.GL.506.C.3"/>
    <s v="Create Manual Journals for Update"/>
    <s v="Validate the update process of manual journals by modifying and saving changes."/>
    <s v="R13 25A"/>
    <x v="1"/>
  </r>
  <r>
    <n v="624"/>
    <x v="4"/>
    <s v="General Ledger"/>
    <s v="RTR.GL.523"/>
    <s v="Define Budget"/>
    <s v="Creation of Budgets"/>
    <s v="R13 25A"/>
    <x v="1"/>
  </r>
  <r>
    <n v="625"/>
    <x v="4"/>
    <s v="General Ledger"/>
    <s v="RTR.GL.123"/>
    <s v="General Ledger Account Details Report"/>
    <s v="Report - Runs general ledger account details report and allows user to verify the output."/>
    <s v="R13 25A"/>
    <x v="43"/>
  </r>
  <r>
    <n v="626"/>
    <x v="4"/>
    <s v="General Ledger"/>
    <s v="RTR.GL.121"/>
    <s v="Journals Day Book Report"/>
    <s v="Report: Runs Journals Day Book Deposit report and allows user to verify the output."/>
    <s v="R13 25A"/>
    <x v="43"/>
  </r>
  <r>
    <n v="627"/>
    <x v="4"/>
    <s v="General Ledger"/>
    <s v="RTR.GL.122"/>
    <s v="Journals Report"/>
    <s v="Report -Runs Journals Report  and allows user to verify the output."/>
    <s v="R13 25A"/>
    <x v="46"/>
  </r>
  <r>
    <n v="628"/>
    <x v="4"/>
    <s v="General Ledger"/>
    <s v="RTR.GL.111"/>
    <s v="Account Analysis Report"/>
    <s v="Report -Runs Account Analysis Report  and allows user to verify the output."/>
    <s v="R13 25A"/>
    <x v="43"/>
  </r>
  <r>
    <n v="629"/>
    <x v="4"/>
    <s v="General Ledger"/>
    <s v="RTR.GL.530"/>
    <s v="Post journals from Manage Journals form"/>
    <s v="Verify unposted journals from the Manage Journals form and post jounals."/>
    <s v="R13 25A"/>
    <x v="1"/>
  </r>
  <r>
    <n v="630"/>
    <x v="4"/>
    <s v="General Ledger"/>
    <s v="RTR.GL.504"/>
    <s v="Open Future Period for Journal Reversal"/>
    <m/>
    <m/>
    <x v="44"/>
  </r>
  <r>
    <n v="631"/>
    <x v="4"/>
    <s v="General Ledger"/>
    <s v="RTR.GL.5412"/>
    <s v="OIC Open Period for SBN Salesinvoice upload to AR for France"/>
    <m/>
    <m/>
    <x v="44"/>
  </r>
  <r>
    <n v="632"/>
    <x v="4"/>
    <s v="General Ledger"/>
    <s v="RTR.GL.109"/>
    <s v="Create and Post Manual Currency Journal UK LE"/>
    <m/>
    <m/>
    <x v="1"/>
  </r>
  <r>
    <n v="633"/>
    <x v="4"/>
    <s v="Cash Management"/>
    <s v="RTR.CM.110"/>
    <s v="Run Create Accounting process for Bank Statement and Transfer and Post in GL"/>
    <s v="Generate accounting entries for bank statements and transfer them to the General Ledger"/>
    <s v="R13 25A"/>
    <x v="47"/>
  </r>
  <r>
    <n v="634"/>
    <x v="4"/>
    <s v="Cash Management"/>
    <s v="RTR.CM.008"/>
    <s v="Cash to General Ledger Reconciliation Report"/>
    <s v="Report - Runs the Cash to General Ledger Reconciliation Report"/>
    <s v="R13 25A"/>
    <x v="48"/>
  </r>
  <r>
    <n v="635"/>
    <x v="4"/>
    <s v="Cash Management"/>
    <s v="RTR.CM.012"/>
    <s v="Enter Missing Offset Account in an External existing external transaction "/>
    <s v="Enters/updates missing offset account for an external transaction"/>
    <s v="R13 25A"/>
    <x v="1"/>
  </r>
  <r>
    <n v="636"/>
    <x v="4"/>
    <s v="Cash Management"/>
    <s v="RTR.CM.505"/>
    <s v="Create Bank Account Transfer"/>
    <s v="Runs Create Bank Account Transfer process"/>
    <s v="R13 25A"/>
    <x v="49"/>
  </r>
  <r>
    <n v="637"/>
    <x v="4"/>
    <s v="Cash Management"/>
    <s v="RTR.CM.5152"/>
    <s v="Review Imported Bank Statement"/>
    <s v="Verifies the imported bank statement"/>
    <s v="R13 25A"/>
    <x v="48"/>
  </r>
  <r>
    <n v="638"/>
    <x v="4"/>
    <s v="Cash Management"/>
    <s v="RTR.CM.502"/>
    <s v="Create Ad Hoc Payment"/>
    <s v="Initiates a one-time payment outside the regular payment process"/>
    <s v="R13 25A"/>
    <x v="50"/>
  </r>
  <r>
    <n v="639"/>
    <x v="4"/>
    <s v="Cash Management"/>
    <s v="RTR.CM.102"/>
    <s v="Create Manual Bank Statement "/>
    <s v="Creates Bank statement manually based on input data."/>
    <s v="R13 25A"/>
    <x v="51"/>
  </r>
  <r>
    <n v="640"/>
    <x v="4"/>
    <s v="Cash Management"/>
    <s v="RTR.CM.001"/>
    <s v="Import of bank statement"/>
    <s v="Upload and process a bank statement for reconciliation"/>
    <s v="R13 25A"/>
    <x v="51"/>
  </r>
  <r>
    <n v="641"/>
    <x v="4"/>
    <s v="Cash Management"/>
    <s v="RTR.CM.011"/>
    <s v="Create Bank Statement in Spreadsheet"/>
    <s v="uploads a bank statement using a spreadsheet template"/>
    <s v="R13 25A"/>
    <x v="51"/>
  </r>
  <r>
    <n v="642"/>
    <x v="4"/>
    <s v="Cash Management"/>
    <s v="RTR.CM.107"/>
    <s v="View Cash position"/>
    <s v="Reviews the cash position"/>
    <s v="R13 25A"/>
    <x v="48"/>
  </r>
  <r>
    <n v="643"/>
    <x v="4"/>
    <s v="Cash Management"/>
    <s v="RTR.CM.022"/>
    <s v="Forecasting Cash"/>
    <s v="Predict future cash flows based on incoming and outgoing transactions"/>
    <s v="R13 25A"/>
    <x v="1"/>
  </r>
  <r>
    <n v="644"/>
    <x v="4"/>
    <s v="Cash Management"/>
    <s v="RTR.CM.106"/>
    <s v="Create Payee US Address Format"/>
    <s v="Define and register a payee with a US address format"/>
    <s v="R13 25A"/>
    <x v="1"/>
  </r>
  <r>
    <n v="645"/>
    <x v="4"/>
    <s v="Cash Management"/>
    <s v="RTR.CM.103"/>
    <s v="Manage External transactions"/>
    <s v="Review external transactions created in the system."/>
    <s v="R13 25A"/>
    <x v="1"/>
  </r>
  <r>
    <n v="646"/>
    <x v="4"/>
    <s v="Cash Management"/>
    <s v="RTR.CM.005"/>
    <s v="Bank Statement Auto Reconciliation"/>
    <s v="Run Auto reconciliation process and reviews the bank statement"/>
    <s v="R13 25A"/>
    <x v="48"/>
  </r>
  <r>
    <n v="647"/>
    <x v="4"/>
    <s v="Cash Management"/>
    <s v="RTR.CM.003"/>
    <s v="Manage Bank Statements"/>
    <s v="Review existing Bank statements"/>
    <s v="R13 25A"/>
    <x v="48"/>
  </r>
  <r>
    <n v="648"/>
    <x v="4"/>
    <s v="Cash Management"/>
    <s v="RTR.CM.004"/>
    <s v="Create External Transactions"/>
    <s v="Record and process external cash transactions in the system"/>
    <s v="R13 25A"/>
    <x v="1"/>
  </r>
  <r>
    <n v="649"/>
    <x v="4"/>
    <s v="Cash Management"/>
    <s v="RTR.CM.007"/>
    <s v="Bank Statement Report"/>
    <s v="Report - Run the Bank Statement Report"/>
    <s v="R13 25A"/>
    <x v="48"/>
  </r>
  <r>
    <n v="650"/>
    <x v="4"/>
    <s v="Cash Management"/>
    <s v="RTR.CM.006"/>
    <s v="Bank Statement Manual Reconciliation"/>
    <s v="Runs manual reconciliation based on reconcilition refernece."/>
    <s v="R13 25A"/>
    <x v="48"/>
  </r>
  <r>
    <n v="651"/>
    <x v="4"/>
    <s v="Cash Management"/>
    <s v="RTR.CM.116"/>
    <s v="Create Accounting for Transactions in Cash Management"/>
    <m/>
    <m/>
    <x v="47"/>
  </r>
  <r>
    <n v="652"/>
    <x v="4"/>
    <s v="Cash Management"/>
    <s v="RTR.CM.117"/>
    <s v="Create External Transactions in foreign currency"/>
    <m/>
    <m/>
    <x v="1"/>
  </r>
  <r>
    <n v="653"/>
    <x v="4"/>
    <s v="Intercompany"/>
    <s v="RTR.IC.006"/>
    <s v="Intercompany Transaction Summary"/>
    <s v="Report:Runs Intercompany Transaction Summary report and provides output in required format for review."/>
    <s v="R13 25A"/>
    <x v="1"/>
  </r>
  <r>
    <n v="654"/>
    <x v="4"/>
    <s v="Intercompany"/>
    <s v="RTR.IC.019"/>
    <s v="Intercompany Account Details"/>
    <s v="Report:Runs Intercompany Account Details report and provides output in required format for review."/>
    <s v="R13 25A"/>
    <x v="1"/>
  </r>
  <r>
    <n v="655"/>
    <x v="4"/>
    <s v="Intercompany"/>
    <s v="RTR.IC.107"/>
    <s v="Intercompany Reconciliation"/>
    <s v="Runs reconciliation between intercompany transactions and provides output ."/>
    <s v="R13 25A"/>
    <x v="1"/>
  </r>
  <r>
    <n v="656"/>
    <x v="4"/>
    <s v="Intercompany"/>
    <s v="RTR.IC.106"/>
    <s v="Create Intercompany Transaction for Journals"/>
    <s v="Creates intercompany batch and transfers to General Ledger upon approvals and post to GL"/>
    <s v="R13 25A"/>
    <x v="1"/>
  </r>
  <r>
    <n v="657"/>
    <x v="4"/>
    <s v="Intercompany"/>
    <s v="RTR.IC.001"/>
    <s v="Create Intercompany Transaction and transfers to AR and AP"/>
    <s v="Creates intercompany batch and transfers to AP and AR modules upon approvals and post to GL"/>
    <s v="R13 25A"/>
    <x v="1"/>
  </r>
  <r>
    <n v="658"/>
    <x v="4"/>
    <s v="Intercompany"/>
    <s v="RTR.IC.132"/>
    <s v="Intercompany Transaction Reversal"/>
    <s v="Reverse the intercompany transaction"/>
    <s v="R13 25A"/>
    <x v="1"/>
  </r>
  <r>
    <n v="659"/>
    <x v="4"/>
    <s v="Intercompany"/>
    <s v="RTR.IC.121"/>
    <s v="Approve an Intercompany IC Invoicing transaction Level 1"/>
    <m/>
    <m/>
    <x v="1"/>
  </r>
  <r>
    <n v="660"/>
    <x v="4"/>
    <s v="Intercompany"/>
    <s v="RTR.IC.116"/>
    <s v="Transfer Intercompany GL journal transaction to General Ledger and View in Journal page"/>
    <m/>
    <m/>
    <x v="1"/>
  </r>
  <r>
    <n v="661"/>
    <x v="4"/>
    <s v="Intercompany"/>
    <s v="RTR.IC.120"/>
    <s v="View Approval Hierarchy of IC Invoicing Transaction"/>
    <m/>
    <m/>
    <x v="1"/>
  </r>
  <r>
    <n v="662"/>
    <x v="4"/>
    <s v="Intercompany"/>
    <s v="RTR.IC.126"/>
    <s v="DOA Testing Intercompany for sub ledger and General Ledger AGIS transaction Credit Memo"/>
    <m/>
    <m/>
    <x v="1"/>
  </r>
  <r>
    <n v="663"/>
    <x v="4"/>
    <s v="Intercompany"/>
    <s v="RTR.IC.123"/>
    <s v="Intercompany Multiple Supplier Assignment by Intercompany Organization"/>
    <m/>
    <m/>
    <x v="1"/>
  </r>
  <r>
    <n v="664"/>
    <x v="4"/>
    <s v="Intercompany"/>
    <s v="RTR.IC.124"/>
    <s v="DOA Testing Intercompany for sub ledger and General Ledger AGIS transaction"/>
    <m/>
    <m/>
    <x v="1"/>
  </r>
  <r>
    <n v="665"/>
    <x v="4"/>
    <s v="Intercompany"/>
    <s v="RTR.IC.117"/>
    <s v="Transfer Intercompany Transaction of Type IC Invoicing to AR and AP and Validate the transaction"/>
    <m/>
    <m/>
    <x v="1"/>
  </r>
  <r>
    <n v="666"/>
    <x v="4"/>
    <s v="Intercompany"/>
    <s v="RTR.IC.125"/>
    <s v="Delegate Approval of Authority to User and Approve"/>
    <m/>
    <m/>
    <x v="1"/>
  </r>
  <r>
    <n v="667"/>
    <x v="4"/>
    <s v="Intercompany"/>
    <s v="RTR.IC.122"/>
    <s v="Approve an Intercompany IC Invoicing transaction Level 2"/>
    <m/>
    <m/>
    <x v="1"/>
  </r>
  <r>
    <n v="668"/>
    <x v="4"/>
    <s v="Intercompany"/>
    <s v="RTR.IC.119"/>
    <s v="Test Intercompany Subledger AP or AR Transaction with approval process"/>
    <m/>
    <m/>
    <x v="1"/>
  </r>
  <r>
    <n v="669"/>
    <x v="4"/>
    <s v="Intercompany"/>
    <s v="RTR.IC.113"/>
    <s v="Create Intercompany Transaction for GL Journals with Approval DOA"/>
    <m/>
    <m/>
    <x v="1"/>
  </r>
  <r>
    <n v="670"/>
    <x v="4"/>
    <s v="Intercompany"/>
    <s v="RTR.IC.114"/>
    <s v="Approve an Intercompany GL journal transaction Level 1"/>
    <m/>
    <m/>
    <x v="1"/>
  </r>
  <r>
    <n v="671"/>
    <x v="4"/>
    <s v="Intercompany"/>
    <s v="RTR.IC.115"/>
    <s v="Approve an Intercompany GL journal transaction Level 2"/>
    <m/>
    <m/>
    <x v="1"/>
  </r>
  <r>
    <n v="672"/>
    <x v="4"/>
    <s v="Fixed Assests"/>
    <s v="RTR.FA.309"/>
    <s v="Asset Cost Adjustment Report"/>
    <s v="Report - Run the Asset Cost Adjustment Report. This Report provides a detailed summary of cost adjustments made to assets, including additions, retirements, transfers, and revaluations."/>
    <s v="R13 25A"/>
    <x v="52"/>
  </r>
  <r>
    <n v="673"/>
    <x v="4"/>
    <s v="Fixed Assests"/>
    <s v="RTR.FA.521"/>
    <s v="Terminate Lease"/>
    <s v="Ends an active lease agreement by identifying the lease, entering termination details such as termination date and reason, and processing termination adjustments."/>
    <s v="R13 25A"/>
    <x v="53"/>
  </r>
  <r>
    <n v="674"/>
    <x v="4"/>
    <s v="Fixed Assests"/>
    <s v="RTR.FA.528"/>
    <s v="Assign Asset to a custodian"/>
    <s v="Assigning an asset to a custodian in Oracle Fusion Fixed Assets involves selecting the asset, specifying the responsible person or department, and updating the asset record accordingly"/>
    <s v="R13 25A"/>
    <x v="54"/>
  </r>
  <r>
    <n v="675"/>
    <x v="4"/>
    <s v="Fixed Assests"/>
    <s v="RTR.FA.202"/>
    <s v="Edit Draft Asset"/>
    <s v="Updating a draft asset in Oracle Fusion Fixed Assets allows modifications to cost, category, location, or accounting details before finalization and capitalization."/>
    <s v="R13 25A"/>
    <x v="55"/>
  </r>
  <r>
    <n v="676"/>
    <x v="4"/>
    <s v="Fixed Assests"/>
    <s v="RTR.FA.221"/>
    <s v="Change Group Asset"/>
    <s v="Updates the grouping of an asset for reporting or depreciation."/>
    <s v="R13 25A"/>
    <x v="55"/>
  </r>
  <r>
    <n v="677"/>
    <x v="4"/>
    <s v="Fixed Assests"/>
    <s v="RTR.FA.224"/>
    <s v="Transfer Asset"/>
    <s v="Moves an asset from one location, department, or entity to another."/>
    <s v="R13 25A"/>
    <x v="55"/>
  </r>
  <r>
    <n v="678"/>
    <x v="4"/>
    <s v="Fixed Assests"/>
    <s v="RTR.FA.516"/>
    <s v="Change the assignments or expense account for an existing asset"/>
    <s v="Updating the assignment or expense account for an existing asset in Oracle Fusion Fixed Assets involves modifying the asset's cost center, department, or expense account to reflect the correct financial ownership and reporting structure"/>
    <s v="R13 25A"/>
    <x v="55"/>
  </r>
  <r>
    <n v="679"/>
    <x v="4"/>
    <s v="Fixed Assests"/>
    <s v="RTR.FA.212"/>
    <s v="Add source Lines to Asset"/>
    <s v="Attaches additional cost sources to an existing asset."/>
    <s v="R13 25A"/>
    <x v="55"/>
  </r>
  <r>
    <n v="680"/>
    <x v="4"/>
    <s v="Fixed Assests"/>
    <s v="RTR.FA.215"/>
    <s v="Calculate Depreciation"/>
    <s v="Computes asset depreciation based on accounting rules."/>
    <s v="R13 25A"/>
    <x v="56"/>
  </r>
  <r>
    <n v="681"/>
    <x v="4"/>
    <s v="Fixed Assests"/>
    <s v="RTR.FA.217"/>
    <s v="Change asset life year"/>
    <s v="Updates the useful life of an asset in Oracle Fusion Fixed Assets, impacting depreciation calculations and financial reporting."/>
    <s v="R13 25A"/>
    <x v="57"/>
  </r>
  <r>
    <n v="682"/>
    <x v="4"/>
    <s v="Fixed Assests"/>
    <s v="RTR.FA.218"/>
    <s v="Change asset category"/>
    <s v="Reclassifies an asset under a different category."/>
    <s v="R13 25A"/>
    <x v="1"/>
  </r>
  <r>
    <n v="683"/>
    <x v="4"/>
    <s v="Fixed Assests"/>
    <s v="RTR.FA.223"/>
    <s v="Asset Unit Adjustment"/>
    <s v="Modifies the number of asset units."/>
    <s v="R13 25A"/>
    <x v="55"/>
  </r>
  <r>
    <n v="684"/>
    <x v="4"/>
    <s v="Fixed Assests"/>
    <s v="RTR.FA.231"/>
    <s v="Suspend Depreciation"/>
    <s v="temporarily halting depreciation calculations while retaining the asset in the system."/>
    <s v="R13 25A"/>
    <x v="56"/>
  </r>
  <r>
    <n v="685"/>
    <x v="4"/>
    <s v="Fixed Assests"/>
    <s v="RTR.FA.233"/>
    <s v="Perform What if Depreciation Analysis"/>
    <s v="Simulates depreciation impact before processing."/>
    <s v="R13 25A"/>
    <x v="1"/>
  </r>
  <r>
    <n v="686"/>
    <x v="4"/>
    <s v="Fixed Assests"/>
    <s v="RTR.FA.236"/>
    <s v="Create Accounting for Assets"/>
    <s v="Generates accounting entries for asset transactions."/>
    <s v="R13 25A"/>
    <x v="54"/>
  </r>
  <r>
    <n v="687"/>
    <x v="4"/>
    <s v="Fixed Assests"/>
    <s v="RTR.FA.522"/>
    <s v="Create lease"/>
    <s v="Records a new lease agreement in the system."/>
    <s v="R13 25A"/>
    <x v="58"/>
  </r>
  <r>
    <n v="688"/>
    <x v="4"/>
    <s v="Fixed Assests"/>
    <s v="RTR.FA.529"/>
    <s v="Create Asset for Capital Threshold amount defined in the CORP Book"/>
    <s v="Adds an asset meeting corporate capitalization criteria."/>
    <s v="R13 25A"/>
    <x v="59"/>
  </r>
  <r>
    <n v="689"/>
    <x v="4"/>
    <s v="Fixed Assests"/>
    <s v="RTR.FA.531"/>
    <s v="Create Asset Category"/>
    <s v="Defines a new asset category for classification."/>
    <s v="R13 25A"/>
    <x v="1"/>
  </r>
  <r>
    <n v="690"/>
    <x v="4"/>
    <s v="Fixed Assests"/>
    <s v="RTR.FA.532"/>
    <s v="Asset Revaluation for Percent value type Without Posting"/>
    <s v="Performs asset revaluation based on a percentage adjustment without posting the revaluation entries, allowing review before finalizing changes"/>
    <s v="R13 25A"/>
    <x v="60"/>
  </r>
  <r>
    <n v="691"/>
    <x v="4"/>
    <s v="Fixed Assests"/>
    <s v="RTR.FA.305"/>
    <s v="Journal Entry Reserve Ledger"/>
    <s v="Posts asset-related journal entries to the reserve ledger."/>
    <s v="R13 25A"/>
    <x v="61"/>
  </r>
  <r>
    <n v="692"/>
    <x v="4"/>
    <s v="Fixed Assests"/>
    <s v="RTR.FA.241"/>
    <s v="Asset Cost Retirement"/>
    <s v="Removes asset cost from financial books upon retirement."/>
    <s v="R13 25A"/>
    <x v="62"/>
  </r>
  <r>
    <n v="693"/>
    <x v="4"/>
    <s v="Fixed Assests"/>
    <s v="RTR.FA.244"/>
    <s v="Reinstate Asset"/>
    <s v="Reverses asset retirement and reactivates it."/>
    <s v="R13 25A"/>
    <x v="55"/>
  </r>
  <r>
    <n v="694"/>
    <x v="4"/>
    <s v="Fixed Assests"/>
    <s v="RTR.FA.58050963"/>
    <s v="Mange Assets Manage Financial transactions"/>
    <s v="Handles asset records and financial transactions."/>
    <s v="R13 25A"/>
    <x v="61"/>
  </r>
  <r>
    <n v="695"/>
    <x v="4"/>
    <s v="Fixed Assests"/>
    <s v="RTR.FA.511"/>
    <s v="Generate Standard Reports  Reconcile with GL Journal Entry Reserve Ledger"/>
    <s v="Generates standard asset reports and reconciles them with General Ledger (GL) journal entries and reserve ledger to ensure accurate financial reporting"/>
    <s v="R13 25A"/>
    <x v="63"/>
  </r>
  <r>
    <n v="696"/>
    <x v="4"/>
    <s v="Fixed Assests"/>
    <s v="RTR.FA.520A"/>
    <s v="Run Final Depreciation"/>
    <s v="Completes final depreciation calculation for a period."/>
    <s v="R13 25A"/>
    <x v="56"/>
  </r>
  <r>
    <n v="697"/>
    <x v="4"/>
    <s v="Fixed Assests"/>
    <s v="RTR.FA.5805158"/>
    <s v="Add asset via Spreadsheet"/>
    <s v="Imports assets in bulk using a spreadsheet template."/>
    <s v="R13 25A"/>
    <x v="54"/>
  </r>
  <r>
    <n v="698"/>
    <x v="4"/>
    <s v="Fixed Assests"/>
    <s v="RTR.FA.527"/>
    <s v="Assigning an asset to Parent Asset"/>
    <s v="Links a child asset to a parent asset."/>
    <s v="R13 25A"/>
    <x v="54"/>
  </r>
  <r>
    <n v="699"/>
    <x v="4"/>
    <s v="Fixed Assests"/>
    <s v="RTR.FA.220"/>
    <s v="Delete Asset"/>
    <s v="Removes an asset from the system."/>
    <s v="R13 25A"/>
    <x v="62"/>
  </r>
  <r>
    <n v="700"/>
    <x v="4"/>
    <s v="Fixed Assests"/>
    <s v="RTR.FA.240"/>
    <s v="Asset Units Retirement"/>
    <s v="Retires only a portion of an asset’s units."/>
    <s v="R13 25A"/>
    <x v="62"/>
  </r>
  <r>
    <n v="701"/>
    <x v="4"/>
    <s v="Fixed Assests"/>
    <s v="RTR.FA.505"/>
    <s v="Run Asset Retirements Report"/>
    <s v="Generates the Asset Cost Summary Report to review asset cost details and runs the Asset Retirements Report to track retired assets"/>
    <s v="R13 25A"/>
    <x v="62"/>
  </r>
  <r>
    <n v="702"/>
    <x v="4"/>
    <s v="Fixed Assests"/>
    <s v="RTR.FA.5346"/>
    <s v="Define Parent for Tax Asset"/>
    <s v="Defines a parent asset for a tax asset to establish a hierarchical relationship for tax reporting and depreciation calculations"/>
    <s v="R13 25A"/>
    <x v="1"/>
  </r>
  <r>
    <n v="703"/>
    <x v="4"/>
    <s v="Fixed Assests"/>
    <s v="RTR.FA.232"/>
    <s v="Resume Depreciation"/>
    <s v="Reactivates suspended depreciation."/>
    <s v="R13 25A"/>
    <x v="56"/>
  </r>
  <r>
    <n v="704"/>
    <x v="4"/>
    <s v="Fixed Assests"/>
    <s v="RTR.FA.530"/>
    <s v="Post assets from assets workbench"/>
    <s v="Posts assets from the Assets Workbench to the Fixed Assets module, updating financial records and making assets available for depreciation and reporting in Oracle Fusion Fixed Assets."/>
    <s v="R13 25A"/>
    <x v="61"/>
  </r>
  <r>
    <n v="705"/>
    <x v="4"/>
    <s v="Fixed Assests"/>
    <s v="RTR.FA.545"/>
    <s v="Unplanned Depriciation Run and calculation verfification"/>
    <s v="Processes unplanned depreciation for an asset in Oracle Fusion Fixed Assets, calculates the depreciation impact, and verifies the adjustment"/>
    <s v="R13 25A"/>
    <x v="56"/>
  </r>
  <r>
    <n v="706"/>
    <x v="4"/>
    <s v="Fixed Assests"/>
    <s v="RTR.FA.517"/>
    <s v="Change CDR and location"/>
    <s v="Updates Cost Distribution Rules (CDR) and asset location."/>
    <s v="R13 25A"/>
    <x v="55"/>
  </r>
  <r>
    <n v="707"/>
    <x v="4"/>
    <s v="Fixed Assests"/>
    <s v="RTR.FA.520"/>
    <s v="Asset Inquiry"/>
    <s v="Retrieves asset details for review."/>
    <s v="R13 25A"/>
    <x v="52"/>
  </r>
  <r>
    <n v="708"/>
    <x v="4"/>
    <s v="Fixed Assests"/>
    <s v="RTR.FA.314"/>
    <s v="Split source Lines"/>
    <s v="Divides asset source lines for cost adjustments."/>
    <s v="R13 25A"/>
    <x v="55"/>
  </r>
  <r>
    <n v="709"/>
    <x v="4"/>
    <s v="Fixed Assests"/>
    <s v="RTR.FA.524"/>
    <s v="Generate Lease Invoice and Transfer to Payables"/>
    <s v="Creates and transfers lease invoices for payment processing."/>
    <s v="R13 25A"/>
    <x v="64"/>
  </r>
  <r>
    <n v="710"/>
    <x v="4"/>
    <s v="Fixed Assests"/>
    <s v="RTR.FA.507"/>
    <s v="Generate Standard Reports  Reconcile with GLAsset Transfers Report"/>
    <s v="Generates standard fixed asset reports, including the Asset Transfers Report, to reconcile asset transactions with the General Ledger (GL)"/>
    <s v="R13 25A"/>
    <x v="52"/>
  </r>
  <r>
    <n v="711"/>
    <x v="4"/>
    <s v="Fixed Assests"/>
    <s v="RTR.FA.243"/>
    <s v="Inquiry Recent Retirements"/>
    <s v="Checks details of recently retired assets."/>
    <s v="R13 25A"/>
    <x v="62"/>
  </r>
  <r>
    <n v="712"/>
    <x v="4"/>
    <s v="Fixed Assests"/>
    <s v="RTR.FA.002"/>
    <s v="Create Accounting Assets"/>
    <s v="Processes accounting entries for all asset transactions."/>
    <s v="R13 25A"/>
    <x v="61"/>
  </r>
  <r>
    <n v="713"/>
    <x v="4"/>
    <s v="Fixed Assests"/>
    <s v="RTR.FA.206"/>
    <s v="Prepare source Lines And Post Mass Additions"/>
    <s v="Validate an Asset invoice and Post to add in FA page."/>
    <s v="R13 25A"/>
    <x v="59"/>
  </r>
  <r>
    <n v="714"/>
    <x v="4"/>
    <s v="Fixed Assests"/>
    <s v="RTR.FA.311"/>
    <s v="Asset Cost Summary Report"/>
    <s v="Generates a summary report of asset costs, including acquisition cost, adjustments, and net book value in Oracle Fusion Fixed Assets"/>
    <s v="R13 25A"/>
    <x v="52"/>
  </r>
  <r>
    <n v="715"/>
    <x v="4"/>
    <s v="Fixed Assests"/>
    <s v="RTR.FA.512"/>
    <s v="Calculate Depreciation without closing the Period"/>
    <s v="Runs the depreciation calculation process without closing the period, allowing users to review and validate depreciation expenses before finalizing."/>
    <s v="R13 25A"/>
    <x v="56"/>
  </r>
  <r>
    <n v="716"/>
    <x v="4"/>
    <s v="Fixed Assests"/>
    <s v="RTR.FA.201"/>
    <s v="Enter Manual Asset Addition"/>
    <s v="Directly enters an asset into the system."/>
    <s v="R13 25A"/>
    <x v="65"/>
  </r>
  <r>
    <n v="717"/>
    <x v="4"/>
    <s v="Fixed Assests"/>
    <s v="RTR.FA.525"/>
    <s v="Perform Initial Mass Copy  Periodic Mass Copy for tax Books"/>
    <s v="Initial Mass Copy: Transfers asset data from corporate books to tax books for the first time, ensuring tax depreciation calculations align with corporate asset records._x000a_Periodic Mass Copy: Updates tax books periodically by copying additions, adjustments, and retirements from corporate books."/>
    <s v="R13 25A"/>
    <x v="59"/>
  </r>
  <r>
    <n v="718"/>
    <x v="4"/>
    <s v="Fixed Assests"/>
    <s v="RTR.FA.515"/>
    <s v="Period Close"/>
    <s v="Close the FA period after the Caluting the Depreciation"/>
    <s v="R13 25A"/>
    <x v="66"/>
  </r>
  <r>
    <n v="719"/>
    <x v="4"/>
    <s v="Fixed Assests"/>
    <s v="RTR.FA.310"/>
    <s v="Asset Register Report"/>
    <s v="Report - Run the Asset Register Report.Provides a comprehensive list of all assets, including key details such as cost, location, and depreciation."/>
    <s v="R13 25A"/>
    <x v="52"/>
  </r>
  <r>
    <n v="720"/>
    <x v="4"/>
    <s v="Fixed Assests"/>
    <s v="RTR.FA.306"/>
    <s v="Asset Additions Report"/>
    <s v="Report - Run the Asset Additions Report.Displays newly added assets within a specified period, including acquisition cost and category."/>
    <s v="R13 25A"/>
    <x v="67"/>
  </r>
  <r>
    <n v="721"/>
    <x v="4"/>
    <s v="Fixed Assests"/>
    <s v="RTR.FA.307"/>
    <s v="Asset Balance Register"/>
    <s v="Report - Run the Asset Balances Register. Summarizes asset balances, including cost, depreciation, and net book value."/>
    <s v="R13 25A"/>
    <x v="52"/>
  </r>
  <r>
    <n v="722"/>
    <x v="4"/>
    <s v="Fixed Assests"/>
    <s v="RTR.FA.234"/>
    <s v="Perform Hypothetical Asset Analysis"/>
    <s v="Evaluates asset scenarios without actual posting."/>
    <s v="R13 25A"/>
    <x v="52"/>
  </r>
  <r>
    <n v="723"/>
    <x v="4"/>
    <s v="Fixed Assests"/>
    <s v="RTR.FA.308"/>
    <s v="Asset Category Change Report"/>
    <s v="Report - Run the Asset Category Change Report. Tracks changes in asset categories, reflecting reclassifications and adjustments."/>
    <s v="R13 25A"/>
    <x v="52"/>
  </r>
  <r>
    <n v="724"/>
    <x v="4"/>
    <s v="Fixed Assests"/>
    <s v="RTR.FA.213"/>
    <s v="Change Asset Description "/>
    <s v="Updates the asset's description, serial number, or model details in Oracle Fusion Fixed Asset"/>
    <s v="R13 25A"/>
    <x v="55"/>
  </r>
  <r>
    <n v="725"/>
    <x v="4"/>
    <s v="Fixed Assests"/>
    <s v="RTR.FA.313"/>
    <s v="Merge source Lines"/>
    <s v="Merging source lines in Oracle Fusion Fixed Assets involves combining multiple asset cost lines into a single asset record."/>
    <s v="R13 25A"/>
    <x v="55"/>
  </r>
  <r>
    <n v="726"/>
    <x v="4"/>
    <s v="Fixed Assests"/>
    <s v="RTR.FA.508"/>
    <s v="Run Asset Register"/>
    <s v="Running the Asset Register in Oracle Fusion Fixed Assets generates a report that provides detailed information on asset balances, transactions, and depreciation for a specific period"/>
    <s v="R13 25A"/>
    <x v="52"/>
  </r>
  <r>
    <n v="727"/>
    <x v="4"/>
    <s v="Fixed Assests"/>
    <s v="RTR.FA.242"/>
    <s v="Asset source Line Retirement"/>
    <s v="Asset Source Line Retirement in Oracle Fusion Fixed Assets involves retiring specific cost lines of an asset instead of the entire asset. This process allows partial retirement, adjusting the asset’s value while maintaining the remaining portion in service"/>
    <s v="R13 25A"/>
    <x v="62"/>
  </r>
  <r>
    <n v="728"/>
    <x v="4"/>
    <s v="Fixed Assests"/>
    <s v="RTR.FA.58050965"/>
    <s v="Inquire Created Asset and Copy Asset Number"/>
    <m/>
    <m/>
    <x v="55"/>
  </r>
  <r>
    <n v="729"/>
    <x v="4"/>
    <s v="Fixed Assests"/>
    <s v="RTR.FA.205"/>
    <s v="Create CIP Asset Manually"/>
    <m/>
    <m/>
    <x v="59"/>
  </r>
  <r>
    <n v="730"/>
    <x v="4"/>
    <s v="Fixed Assests"/>
    <s v="RTR.FA.519"/>
    <s v="Open FA Period"/>
    <m/>
    <m/>
    <x v="66"/>
  </r>
  <r>
    <n v="731"/>
    <x v="4"/>
    <s v="Fixed Assests"/>
    <s v="RTR.FA.520"/>
    <s v="Asset Inquiry via Spreadsheet"/>
    <m/>
    <m/>
    <x v="54"/>
  </r>
  <r>
    <n v="732"/>
    <x v="4"/>
    <s v="Fixed Assests"/>
    <s v="RTR.FA.200"/>
    <s v="Capitalize CIP Assets"/>
    <m/>
    <m/>
    <x v="54"/>
  </r>
  <r>
    <n v="733"/>
    <x v="4"/>
    <s v="Fixed Assests"/>
    <s v="RTR.FA.225"/>
    <s v="Asset Unit Adjustment Tax Book"/>
    <m/>
    <m/>
    <x v="55"/>
  </r>
  <r>
    <n v="734"/>
    <x v="3"/>
    <s v="Accounts Payable"/>
    <s v="PTP.AP.550"/>
    <s v="Create a PO invoice with Multiperiod Accounting"/>
    <s v="Create PO Invoice with Multiperiod Accounting details"/>
    <s v="R13 25A"/>
    <x v="68"/>
  </r>
  <r>
    <n v="735"/>
    <x v="3"/>
    <s v="Accounts Payable"/>
    <s v="PTP.AP.420"/>
    <s v="Project Invoice PO matched"/>
    <s v="Create project ap invoice which is matched to PO at requisition"/>
    <s v="R13 25A"/>
    <x v="68"/>
  </r>
  <r>
    <n v="736"/>
    <x v="3"/>
    <s v="Accounts Payable"/>
    <s v="PTP.AP.458"/>
    <s v="Create Project Invoice"/>
    <s v="Create a Project ap invoice with project details at lines level and validate"/>
    <s v="R13 25A"/>
    <x v="68"/>
  </r>
  <r>
    <n v="737"/>
    <x v="3"/>
    <s v="Accounts Payable"/>
    <s v="PTP.AP.319"/>
    <s v="Enter an Invoice via Spreadsheet"/>
    <s v="Create an invoice details using excel spreadsheet and import ."/>
    <s v="R13 25A"/>
    <x v="68"/>
  </r>
  <r>
    <n v="738"/>
    <x v="3"/>
    <s v="Accounts Payable"/>
    <s v="PTP.AP.765"/>
    <s v="Create Standard Non PO Invoice 10 Monthly Installments"/>
    <s v="Create Standard Non PO AP Invoice with 10 Monthly Installments"/>
    <s v="R13 25A"/>
    <x v="68"/>
  </r>
  <r>
    <n v="739"/>
    <x v="3"/>
    <s v="Accounts Payable"/>
    <s v="PTP.AP.401"/>
    <s v="Create Invoice"/>
    <s v="Create an Invoice and account it."/>
    <s v="R13 25A"/>
    <x v="68"/>
  </r>
  <r>
    <n v="740"/>
    <x v="3"/>
    <s v="Accounts Payable"/>
    <s v="PTP.AP.769"/>
    <s v="Manually adjust invoice header for Foreign Currency invoice Invoice in status Not validated"/>
    <s v="Adjust the invoice with amount"/>
    <s v="R13 25A"/>
    <x v="68"/>
  </r>
  <r>
    <n v="741"/>
    <x v="3"/>
    <s v="Accounts Payable"/>
    <s v="PTP.AP.555"/>
    <s v="Manage Invoice Approval status"/>
    <s v="Check the hold status of the Invoice"/>
    <s v="R13 25A"/>
    <x v="69"/>
  </r>
  <r>
    <n v="742"/>
    <x v="3"/>
    <s v="Accounts Payable"/>
    <s v="PTP.AP.767"/>
    <s v="Manually release invoice from a hold"/>
    <s v="Release the Invoice from hold"/>
    <s v="R13 25A"/>
    <x v="69"/>
  </r>
  <r>
    <n v="743"/>
    <x v="3"/>
    <s v="Accounts Payable"/>
    <s v="PTP.AP.426.C.1"/>
    <s v="Cancel an invoice"/>
    <s v="Cancel an ap invoice."/>
    <s v="R13 25A"/>
    <x v="68"/>
  </r>
  <r>
    <n v="744"/>
    <x v="3"/>
    <s v="Accounts Payable"/>
    <s v="PTP.AP.580471"/>
    <s v="Create Invoice with PO"/>
    <s v="Create Invoice with PO(Purchase Order)."/>
    <s v="R13 25A"/>
    <x v="68"/>
  </r>
  <r>
    <n v="745"/>
    <x v="3"/>
    <s v="Accounts Payable"/>
    <s v="PTP.AP.421"/>
    <s v="Invoice PO matched rejected by Requestor"/>
    <s v="reate Invoice with PO and rejected by Requester"/>
    <s v="R13 25A"/>
    <x v="69"/>
  </r>
  <r>
    <n v="746"/>
    <x v="3"/>
    <s v="Accounts Payable"/>
    <s v="PTP.AP.782"/>
    <s v="Put Invoice on Payment Hold"/>
    <s v="Navigate to Manage Invoice and apply hold and prevent the Invoice from validation and make payment"/>
    <s v="R13 25A"/>
    <x v="69"/>
  </r>
  <r>
    <n v="747"/>
    <x v="3"/>
    <s v="Accounts Payable"/>
    <s v="PTP.AP.529.C.2"/>
    <s v="PO Invoice Hold released by workflow"/>
    <s v="Release the PO Invoice hold by workflow."/>
    <s v="R13 25A"/>
    <x v="69"/>
  </r>
  <r>
    <n v="748"/>
    <x v="3"/>
    <s v="Accounts Payable"/>
    <s v="PTP.AP.556.C.1"/>
    <s v="Requester Receive notification to approve"/>
    <s v="Request to receive the Invoice Notification to approve"/>
    <s v="R13 25A"/>
    <x v="69"/>
  </r>
  <r>
    <n v="749"/>
    <x v="3"/>
    <s v="Accounts Payable"/>
    <s v="PTP.AP.580470"/>
    <s v="Approve Invoice"/>
    <s v="Approve the Invoie"/>
    <s v="R13 25A"/>
    <x v="69"/>
  </r>
  <r>
    <n v="750"/>
    <x v="3"/>
    <s v="Accounts Payable"/>
    <s v="PTP.AP.431.C.2"/>
    <s v="Manage Multiperiod Invoices"/>
    <s v="Review the  Muliti period accounting ap Invoice - In distributions provide the start date and end date."/>
    <s v="R13 25A"/>
    <x v="68"/>
  </r>
  <r>
    <n v="751"/>
    <x v="3"/>
    <s v="Accounts Payable"/>
    <s v="PTP.AP.768"/>
    <s v="Manually adjust VAT rates"/>
    <s v="Adjust  VAT tax rates for an ap invoice."/>
    <s v="R13 25A"/>
    <x v="68"/>
  </r>
  <r>
    <n v="752"/>
    <x v="3"/>
    <s v="Accounts Payable"/>
    <s v="PTP.AP.101"/>
    <s v="Manage Invoices Adjust and Cancel"/>
    <s v="Adjust the invocie and cancel the invoice."/>
    <s v="R13 25A"/>
    <x v="68"/>
  </r>
  <r>
    <n v="753"/>
    <x v="3"/>
    <s v="Accounts Payable"/>
    <s v="PTP.AP.432"/>
    <s v="Create an Asset Invoice"/>
    <s v="Adding Asset through AP Via creation of invoice"/>
    <s v="R13 25A"/>
    <x v="68"/>
  </r>
  <r>
    <n v="754"/>
    <x v="3"/>
    <s v="Accounts Payable"/>
    <s v="PTP.AP.575"/>
    <s v="Review AP Invoice"/>
    <s v="Review the AP Invoice"/>
    <s v="R13 25A"/>
    <x v="68"/>
  </r>
  <r>
    <n v="755"/>
    <x v="3"/>
    <s v="Accounts Payable"/>
    <s v="PTP.AP.619.C.1"/>
    <s v="Run Mass Additions"/>
    <s v="Run the Mass additions Ess job to transfer asset invoice to fixed assets"/>
    <s v="R13 25A"/>
    <x v="68"/>
  </r>
  <r>
    <n v="756"/>
    <x v="3"/>
    <s v="Accounts Payable"/>
    <s v="PTP.AP.202"/>
    <s v="Create Accounting Single Invoice"/>
    <s v="Post the Invoice to General Ledger in manage invoice section"/>
    <s v="R13 25A"/>
    <x v="68"/>
  </r>
  <r>
    <n v="757"/>
    <x v="3"/>
    <s v="Accounts Payable"/>
    <s v="PTP.AP.416"/>
    <s v="Create a Debit Memo"/>
    <s v="Create a Debit Memo ap invoice for pending debts from Supplier."/>
    <s v="R13 25A"/>
    <x v="68"/>
  </r>
  <r>
    <n v="758"/>
    <x v="3"/>
    <s v="Accounts Payable"/>
    <s v="PTP.AP.558"/>
    <s v="Invoice with quantity hold"/>
    <s v="Craete ap Invoice using PO and Create hold using Quantity /Amount"/>
    <s v="R13 25A"/>
    <x v="69"/>
  </r>
  <r>
    <n v="759"/>
    <x v="3"/>
    <s v="Accounts Payable"/>
    <s v="PTP.AP.554"/>
    <s v="Validate Invoice after releasing System hold"/>
    <s v="Validate the ap Invoice after releasing System hold"/>
    <s v="R13 25A"/>
    <x v="68"/>
  </r>
  <r>
    <n v="760"/>
    <x v="3"/>
    <s v="Accounts Payable"/>
    <s v="PTP.AP.457"/>
    <s v="Post invoice with value 2 higher than receipt"/>
    <s v="Create ap Invoice with PO  and amount is  2% greater than receipt amount"/>
    <s v="R13 25A"/>
    <x v="68"/>
  </r>
  <r>
    <n v="761"/>
    <x v="3"/>
    <s v="Accounts Payable"/>
    <s v="PTP.AP.548"/>
    <s v="Manual Tax Overriding For PO Match Line"/>
    <s v="Override the tax amount for PO invoice"/>
    <s v="R13 25A"/>
    <x v="68"/>
  </r>
  <r>
    <n v="762"/>
    <x v="3"/>
    <s v="Accounts Payable"/>
    <s v="PTP.AP.430"/>
    <s v="Invoice matched to PO with multiple lines each with different Requestor"/>
    <s v="Create an ap Invoice with PO have multiple lines and each line match with different requester"/>
    <s v="R13 25A"/>
    <x v="68"/>
  </r>
  <r>
    <n v="763"/>
    <x v="3"/>
    <s v="Accounts Payable"/>
    <s v="PTP.AP.533"/>
    <s v="Update Payment Terms for PO Matched Invoice"/>
    <s v="Update payment Terms for PO Matched Ap Invoice"/>
    <s v="R13 25A"/>
    <x v="1"/>
  </r>
  <r>
    <n v="764"/>
    <x v="3"/>
    <s v="Accounts Payable"/>
    <s v="PTP.AP.552"/>
    <s v="Create a PO invoice and initiate for approvals and review Approval notification"/>
    <s v="Create PO invoice and Initiate It to the approvals and View the approval Notification."/>
    <s v="R13 25A"/>
    <x v="68"/>
  </r>
  <r>
    <n v="765"/>
    <x v="3"/>
    <s v="Accounts Payable"/>
    <s v="PTP.AP.549"/>
    <s v="Negative Line Adjustment for PO Match Invoice"/>
    <s v="Modify Quantity or Amount for PO Matched Ap Invoice"/>
    <s v="R13 25A"/>
    <x v="68"/>
  </r>
  <r>
    <n v="766"/>
    <x v="3"/>
    <s v="Accounts Payable"/>
    <s v="PTP.AP.601"/>
    <s v="Create Quick payment"/>
    <s v="Create Payment with payment type as 'Quick'."/>
    <s v="R13 25A"/>
    <x v="70"/>
  </r>
  <r>
    <n v="767"/>
    <x v="3"/>
    <s v="Accounts Payable"/>
    <s v="PTP.AP.6852"/>
    <s v="Verify Payment"/>
    <s v="Navigate to Manage payments screen and check the payment"/>
    <s v="R13 25A"/>
    <x v="70"/>
  </r>
  <r>
    <n v="768"/>
    <x v="3"/>
    <s v="Accounts Payable"/>
    <s v="PTP.AP.323"/>
    <s v="Stop Payment"/>
    <s v="Cancel a scheduled payment to prevent funds from being disbursed and maintain financial accuracy."/>
    <s v="R13 25A"/>
    <x v="70"/>
  </r>
  <r>
    <n v="769"/>
    <x v="3"/>
    <s v="Accounts Payable"/>
    <s v="PTP.AP.324"/>
    <s v="Cancel Stopped Payment"/>
    <s v="Reverse a stopped payment to allow processing or reissue"/>
    <s v="R13 25A"/>
    <x v="70"/>
  </r>
  <r>
    <n v="770"/>
    <x v="3"/>
    <s v="Accounts Payable"/>
    <s v="PTP.AP.325"/>
    <s v="Void and Reissue unaccounted payment"/>
    <s v="Cancel the unaccounted payment and reissue the payment for same ap invoice."/>
    <s v="R13 25A"/>
    <x v="70"/>
  </r>
  <r>
    <n v="771"/>
    <x v="3"/>
    <s v="Accounts Payable"/>
    <s v="PTP.AP.439"/>
    <s v="View the status of the payments updated to Cleared from Negotiable after Reconciliation"/>
    <s v="Validate the status of payment after reconciliation with bank statement"/>
    <s v="R13 25A"/>
    <x v="70"/>
  </r>
  <r>
    <n v="772"/>
    <x v="3"/>
    <s v="Accounts Payable"/>
    <s v="PTP.AP.102"/>
    <s v="Create Payment Process Requests"/>
    <s v="Create a payment with PPR"/>
    <s v="R13 25A"/>
    <x v="70"/>
  </r>
  <r>
    <n v="773"/>
    <x v="3"/>
    <s v="Accounts Payable"/>
    <s v="PTP.AP.523"/>
    <s v="Terminate PPR at Installment Selection stage"/>
    <s v="Trerminate the PPR"/>
    <s v="R13 25A"/>
    <x v="70"/>
  </r>
  <r>
    <n v="774"/>
    <x v="3"/>
    <s v="Accounts Payable"/>
    <s v="PTP.AP.781"/>
    <s v="Create Electronic payments"/>
    <s v="Create Payment Process request with payment type  'Electronic'"/>
    <s v="R13 25A"/>
    <x v="70"/>
  </r>
  <r>
    <n v="775"/>
    <x v="3"/>
    <s v="Accounts Payable"/>
    <s v="PTP.AP.681"/>
    <s v="Record print status of Payment Process Requests"/>
    <s v="Verify the Payment batch and record the print status."/>
    <s v="R13 25A"/>
    <x v="70"/>
  </r>
  <r>
    <n v="776"/>
    <x v="3"/>
    <s v="Accounts Payable"/>
    <s v="PTP.AP.428"/>
    <s v="Payment Process Request ends at Review proposed payments"/>
    <s v="Payment Process Request Status at Review proposed payments stage"/>
    <s v="R13 25A"/>
    <x v="70"/>
  </r>
  <r>
    <n v="777"/>
    <x v="3"/>
    <s v="Accounts Payable"/>
    <s v="PTP.AP.537"/>
    <s v="Payment Batch creation for the specified source"/>
    <s v="Create payment batch with specific source"/>
    <s v="R13 25A"/>
    <x v="70"/>
  </r>
  <r>
    <n v="778"/>
    <x v="3"/>
    <s v="Accounts Payable"/>
    <s v="PTP.AP.536"/>
    <s v="Payment Batch creation for a specific Payment method Manual TT"/>
    <s v="Create payment batch with payment method Manual TT"/>
    <s v="R13 25A"/>
    <x v="70"/>
  </r>
  <r>
    <n v="779"/>
    <x v="3"/>
    <s v="Accounts Payable"/>
    <s v="PTP.AP.538"/>
    <s v="Payment Batch creation for the specified Currency"/>
    <s v="Create payment batch with specific Currency"/>
    <s v="R13 25A"/>
    <x v="70"/>
  </r>
  <r>
    <n v="780"/>
    <x v="3"/>
    <s v="Accounts Payable"/>
    <s v="PTP.AP.5789"/>
    <s v="Verify Payment Batches Complete"/>
    <s v="Validate the completed Payment Batches"/>
    <s v="R13 25A"/>
    <x v="70"/>
  </r>
  <r>
    <n v="781"/>
    <x v="3"/>
    <s v="Accounts Payable"/>
    <s v="PTP.AP.585"/>
    <s v="Define Payment Terms"/>
    <s v="Setup - Accounts Payable Manager is able to Define Payments Terms"/>
    <s v="R13 25A"/>
    <x v="1"/>
  </r>
  <r>
    <n v="782"/>
    <x v="3"/>
    <s v="Accounts Payable"/>
    <s v="PTP.AP.580482335"/>
    <s v="Create and Manage Distribution Sets"/>
    <s v="Setup - Create  Distribution Sets"/>
    <s v="R13 25A"/>
    <x v="1"/>
  </r>
  <r>
    <n v="783"/>
    <x v="3"/>
    <s v="Accounts Payable"/>
    <s v="PTP.AP.779"/>
    <s v="Validate individual invoice from the invoice entry page"/>
    <s v="ESS Job - Validate Payables Invoices in manage invoices page."/>
    <s v="R13 25A"/>
    <x v="68"/>
  </r>
  <r>
    <n v="784"/>
    <x v="3"/>
    <s v="Accounts Payable"/>
    <s v="PTP.AP.013"/>
    <s v="Create Multiperiod Accounting"/>
    <s v="ESS Job - Create Multiperiod Accounting Process using multiperiod journal line rules."/>
    <s v="R13 25A"/>
    <x v="68"/>
  </r>
  <r>
    <n v="785"/>
    <x v="3"/>
    <s v="Accounts Payable"/>
    <s v="PTP.AP.441"/>
    <s v="AP Aging Report"/>
    <s v="Report -  AP Aging Report ESS job to analyze outstanding payables and overdue invoices."/>
    <s v="R13 25A"/>
    <x v="71"/>
  </r>
  <r>
    <n v="786"/>
    <x v="3"/>
    <s v="Accounts Payable"/>
    <s v="PTP.AP.673"/>
    <s v="Payables Key Indicators Report"/>
    <s v="Report - Generates the Payables Key Indicators Report to track key financial metrics and trends."/>
    <s v="R13 25A"/>
    <x v="71"/>
  </r>
  <r>
    <n v="787"/>
    <x v="3"/>
    <s v="Accounts Payable"/>
    <s v="PTP.AP.6849"/>
    <s v="Run Supplier Balance Aging Report"/>
    <s v="Report - Supplier Balance Aging Report to track outstanding supplier payments by aging category."/>
    <s v="R13 25A"/>
    <x v="71"/>
  </r>
  <r>
    <n v="788"/>
    <x v="3"/>
    <s v="Accounts Payable"/>
    <s v="PTP.AP.668"/>
    <s v="Payables Invoice Aging Report for a Business Unit"/>
    <s v="Report - Payables Invoice Aging Report to monitor overdue invoices by aging periods."/>
    <s v="R13 25A"/>
    <x v="71"/>
  </r>
  <r>
    <n v="789"/>
    <x v="3"/>
    <s v="Accounts Payable"/>
    <s v="PTP.AP.441.C.1"/>
    <s v="Payables Invoice Register"/>
    <s v="Report - Payables Invoice Register report to view invoices registered for specific period"/>
    <s v="R13 25A"/>
    <x v="71"/>
  </r>
  <r>
    <n v="790"/>
    <x v="3"/>
    <s v="Accounts Payable"/>
    <s v="PTP.AP.441.C.2"/>
    <s v="Payables Matching Holds Report"/>
    <s v="Report - Payables Matching Holds Report to identify invoices on hold due to unmatched PO details."/>
    <s v="R13 25A"/>
    <x v="71"/>
  </r>
  <r>
    <n v="791"/>
    <x v="3"/>
    <s v="Accounts Payable"/>
    <s v="PTP.AP.441.C.3"/>
    <s v="Payables Payment Register"/>
    <s v="Report -  Payables Payment Register report to view payments registered during specific period"/>
    <s v="R13 25A"/>
    <x v="71"/>
  </r>
  <r>
    <n v="792"/>
    <x v="3"/>
    <s v="Accounts Payable"/>
    <s v="PTP.AP.580473"/>
    <s v="Submit Tax Reports"/>
    <s v="Report -  Financial Tax Register  for compliance and regulatory reporting."/>
    <s v="R13 25A"/>
    <x v="71"/>
  </r>
  <r>
    <n v="793"/>
    <x v="3"/>
    <s v="Accounts Payable"/>
    <s v="PTP.AP.580482334"/>
    <s v="Submit cash requirement report"/>
    <s v="Report - Payables Cash Requirement Report to determine the cash needed for upcoming payments."/>
    <s v="R13 25A"/>
    <x v="71"/>
  </r>
  <r>
    <n v="794"/>
    <x v="3"/>
    <s v="Accounts Payable"/>
    <s v="PTP.AP.6848"/>
    <s v="Run Payables Trial Balance Report"/>
    <s v="Report - Payables Trial Balance Report for financial reconciliation."/>
    <s v="R13 25A"/>
    <x v="71"/>
  </r>
  <r>
    <n v="795"/>
    <x v="3"/>
    <s v="Accounts Payable"/>
    <s v="PTP.AP.002"/>
    <s v="Run Payables Matching Holds Report"/>
    <s v="Report -  Payables Matching Holds Report to identify invoices held due to mismatches."/>
    <s v="R13 25A"/>
    <x v="71"/>
  </r>
  <r>
    <n v="796"/>
    <x v="3"/>
    <s v="Accounts Payable"/>
    <s v="PTP.AP.441A"/>
    <s v="AP to GL Reconciliation Report"/>
    <s v="Report -  AP to GL Reconciliation Report to ensure payables transactions align with the General Ledger."/>
    <s v="R13 25A"/>
    <x v="71"/>
  </r>
  <r>
    <n v="797"/>
    <x v="3"/>
    <s v="Accounts Payable"/>
    <s v="PTP.AP.780"/>
    <s v="Unaccounted Transactions and Sweep Report"/>
    <s v="Report - Payables Unaccounted Transactions and Sweep Report to identify unposted transactions and roll them forward."/>
    <s v="R13 25A"/>
    <x v="68"/>
  </r>
  <r>
    <n v="798"/>
    <x v="3"/>
    <s v="Accounts Payable"/>
    <s v="PTP.AP.763"/>
    <s v="Initiate Approval Invoices massive"/>
    <s v="Report  Initiate the Invoice Approval massive Ess job"/>
    <s v="R13 25A"/>
    <x v="69"/>
  </r>
  <r>
    <n v="799"/>
    <x v="3"/>
    <s v="Accounts Payable"/>
    <s v="PTP.AP.5788"/>
    <s v="Create Accounting and Transfer to General Ledger"/>
    <s v="Report -  Create Accounting and Transfer to General Ledger Ess job to transfer accounting entries"/>
    <s v="R13 25A"/>
    <x v="68"/>
  </r>
  <r>
    <n v="800"/>
    <x v="3"/>
    <s v="Accounts Payable"/>
    <s v="PTP.AP.532"/>
    <s v="Import Payables Invoices"/>
    <s v="Report -   Import Payables Invoices ESS job to import ap invoices."/>
    <s v="R13 25A"/>
    <x v="68"/>
  </r>
  <r>
    <n v="801"/>
    <x v="3"/>
    <s v="Accounts Payable"/>
    <s v="PTP.AP.775"/>
    <s v="Create Printed Payment Files"/>
    <s v="Report -  Create a group of payments into single payment file"/>
    <s v="R13 25A"/>
    <x v="70"/>
  </r>
  <r>
    <n v="802"/>
    <x v="3"/>
    <s v="Accounts Payable"/>
    <s v="PTP.AP.441.C.4"/>
    <s v="Payment Audit by Voucher Number Report"/>
    <s v="Report - Payment audit by voucher number to ensure accuracy in the payables process."/>
    <s v="R13 25A"/>
    <x v="72"/>
  </r>
  <r>
    <n v="803"/>
    <x v="3"/>
    <s v="Accounts Payable"/>
    <s v="PTP.AP.5797"/>
    <s v="Close Payables Period"/>
    <m/>
    <m/>
    <x v="73"/>
  </r>
  <r>
    <n v="804"/>
    <x v="3"/>
    <s v="Accounts Payable"/>
    <s v="PTP.AP.5804783"/>
    <s v="Manage Accounting Periods"/>
    <m/>
    <m/>
    <x v="73"/>
  </r>
  <r>
    <n v="805"/>
    <x v="3"/>
    <s v="Accounts Payable"/>
    <s v="PTP.AP.672.C.1"/>
    <s v="Create Payment Process Requests for Payment Hold"/>
    <m/>
    <m/>
    <x v="70"/>
  </r>
  <r>
    <n v="806"/>
    <x v="3"/>
    <s v="Accounts Payable"/>
    <s v="PTP.AP.402"/>
    <s v="Create Prepayments Invoice"/>
    <m/>
    <m/>
    <x v="74"/>
  </r>
  <r>
    <n v="807"/>
    <x v="3"/>
    <s v="Accounts Payable"/>
    <s v="PTP.AP.449"/>
    <s v="Termination of Payment Batch during Selection or Build phases"/>
    <m/>
    <m/>
    <x v="70"/>
  </r>
  <r>
    <n v="808"/>
    <x v="3"/>
    <s v="Accounts Payable"/>
    <s v="PTP.AP.411"/>
    <s v="Project Non Exempt Invoice without a Purchase Order and with Requester upto 1k"/>
    <m/>
    <m/>
    <x v="68"/>
  </r>
  <r>
    <n v="809"/>
    <x v="3"/>
    <s v="Accounts Payable"/>
    <s v="PTP.AP.410"/>
    <s v="Overhead Exempt Type Invoice without a Purchase Order"/>
    <m/>
    <m/>
    <x v="68"/>
  </r>
  <r>
    <n v="810"/>
    <x v="3"/>
    <s v="Accounts Payable"/>
    <s v="PTP.AP.452"/>
    <s v="Create Single Payment - E Check"/>
    <m/>
    <m/>
    <x v="70"/>
  </r>
  <r>
    <n v="811"/>
    <x v="3"/>
    <s v="Accounts Payable"/>
    <s v="PTP.AP.454"/>
    <s v="Create Payment batch E Check"/>
    <m/>
    <m/>
    <x v="70"/>
  </r>
  <r>
    <n v="812"/>
    <x v="3"/>
    <s v="Budgetary Control"/>
    <s v="PTP.BC.001"/>
    <s v="Create Budget Calendar"/>
    <s v="Budget Manager Define and set up a budget calendar with periods."/>
    <s v="R13 25A"/>
    <x v="1"/>
  </r>
  <r>
    <n v="813"/>
    <x v="3"/>
    <s v="Budgetary Control"/>
    <s v="PTP.BC.5"/>
    <s v="Budget Period Statuses"/>
    <s v="Budget Manager Verify the status of budget periods to track whether they are open, closed, or on hold."/>
    <s v="R13 25A"/>
    <x v="1"/>
  </r>
  <r>
    <n v="814"/>
    <x v="3"/>
    <s v="Budgetary Control"/>
    <s v="PTP.BC.004"/>
    <s v="Create Control Budget Spreadsheet"/>
    <s v="Budget Manager Generate a control budget spreadsheet for data entry and upload in Oracle Fusion."/>
    <s v="R13 25A"/>
    <x v="75"/>
  </r>
  <r>
    <n v="815"/>
    <x v="3"/>
    <s v="Budgetary Control"/>
    <s v="PTP.BC.7"/>
    <s v="Status of Create Control Budget Spreadsheet"/>
    <s v="Budget Manager verifies if the spreadsheet is uploaded successfully or has errors."/>
    <s v="R13 25A"/>
    <x v="76"/>
  </r>
  <r>
    <n v="816"/>
    <x v="3"/>
    <s v="Budgetary Control"/>
    <s v="PTP.BC.6"/>
    <s v="Budget Import Analysis Report"/>
    <s v="Report-Run the Budget Import Analysis Report"/>
    <s v="R13 25A"/>
    <x v="75"/>
  </r>
  <r>
    <n v="817"/>
    <x v="3"/>
    <s v="Budgetary Control"/>
    <s v="PTP.BC.003"/>
    <s v="Review Budgetary Controller Balances"/>
    <s v="Budget Manager Check budgetary control balances to monitor fund availability and spending."/>
    <s v="R13 25A"/>
    <x v="76"/>
  </r>
  <r>
    <n v="818"/>
    <x v="3"/>
    <s v="Budgetary Control"/>
    <s v="PTP.BC.002"/>
    <s v="Review Budget Entries"/>
    <s v="Budget Manager Validate and review budget entries for accuracy."/>
    <s v="R13 25A"/>
    <x v="76"/>
  </r>
  <r>
    <n v="819"/>
    <x v="3"/>
    <s v="Budgetary Control"/>
    <s v="PTP.BC.4"/>
    <s v="Review Budgetary Control Transactions"/>
    <m/>
    <m/>
    <x v="76"/>
  </r>
  <r>
    <n v="820"/>
    <x v="3"/>
    <s v="Expenses"/>
    <s v="PTP.EX.211"/>
    <s v="Reject EXpense Report"/>
    <s v="The Approver navigates to the Notification Bell, search for the Expense Report using the search function, selects the &quot;Reject&quot; action to decline the Expense  report."/>
    <s v="R13 25A"/>
    <x v="77"/>
  </r>
  <r>
    <n v="821"/>
    <x v="3"/>
    <s v="Expenses"/>
    <s v="PTP.EX.251"/>
    <s v="Cash Advance Closure"/>
    <s v="The Expense Auditor navigates to the Auditing section, searches for &quot;Manage Cash Advance&quot; in the task pane, search for the Advance Number, and clicks &quot;Close Cash Advance.&quot;"/>
    <s v="R13 25A"/>
    <x v="77"/>
  </r>
  <r>
    <n v="822"/>
    <x v="3"/>
    <s v="Expenses"/>
    <s v="PTP.EX.307"/>
    <s v="Auditor to review and accept 1 report that is with warning for duplicate"/>
    <s v="The Expense Auditor navigates to the Auditing section, searches for &quot;Manage Expense Report,&quot; Serach by Expense Report status as &quot;Pending Expense Auditor Approval and Expense report ,&quot; click on &quot;Audit Expense Report,&quot; opens the action dropdown, chooses &quot;Warn User,&quot; and completes the audit."/>
    <s v="R13 25A"/>
    <x v="77"/>
  </r>
  <r>
    <n v="823"/>
    <x v="3"/>
    <s v="Expenses"/>
    <s v="PTP.EX.308"/>
    <s v="Auditor can reject one expense item by clicking on Short pay and only pay the rest"/>
    <s v="The Expense Auditor navigates to the Auditing section, searches for &quot;Manage Expense Report,&quot; search by &quot;Pending Expense Auditor Approval and Expense Report,&quot;click on audits expense report, performs policy verification, selects &quot;Short Pay,&quot; and completes the audit"/>
    <s v="R13 25A"/>
    <x v="77"/>
  </r>
  <r>
    <n v="824"/>
    <x v="3"/>
    <s v="Expenses"/>
    <s v="PTP.EX.302"/>
    <s v="Transfer Expense Report to Fusion Payables"/>
    <s v="The Expense Auditor navigates to the Auditing section, searches for &quot;Process Expense Reimbursement and Cash Advances&quot; from the task pane, enters BU and Type parameters, once program completes and verifies the Expense Report in Payables Manage Invoice."/>
    <s v="R13 25A"/>
    <x v="78"/>
  </r>
  <r>
    <n v="825"/>
    <x v="3"/>
    <s v="Expenses"/>
    <s v="PTP.EX.002"/>
    <s v="Create a Project Cash Expense"/>
    <s v="Navigate to Expenses, create an item, select Expense Location, Project No., Task No., and Expenditure Org., add it to the report, enable consent, then save and submit."/>
    <s v="R13 25A"/>
    <x v="79"/>
  </r>
  <r>
    <n v="826"/>
    <x v="3"/>
    <s v="Expenses"/>
    <s v="PTP.EX.001"/>
    <s v="Creating a Non Project Cash Expense"/>
    <s v="Navigate to Expenses, create an item, select Expense Location,click on add it to the report, enable consent, then save and submit."/>
    <s v="R13 25A"/>
    <x v="79"/>
  </r>
  <r>
    <n v="827"/>
    <x v="3"/>
    <s v="Expenses"/>
    <s v="PTP.EX.003"/>
    <s v="Approve an Expense Report"/>
    <s v="The Approver navigates to the Notification Bell, search for the Expense Report using the search function, selects the &quot;Approve&quot; action to Approve the Expense  report."/>
    <s v="R13 25A"/>
    <x v="80"/>
  </r>
  <r>
    <n v="828"/>
    <x v="3"/>
    <s v="Expenses"/>
    <s v="PTP.EX.301"/>
    <s v="Audit Expense Report"/>
    <s v="The Expense Auditor navigates to Auditing, searches for &quot;Manage Expense Report,&quot; Search by &quot;Pending Expense Auditor Approval and Expense Report,&quot; click on audit expense report, and selects &quot;Confirm Manager Approval&quot; from the action dropdown."/>
    <s v="R13 25A"/>
    <x v="77"/>
  </r>
  <r>
    <n v="829"/>
    <x v="3"/>
    <s v="Expenses"/>
    <s v="PTP.EX.123"/>
    <s v="Audit Cash Advance Expense Report"/>
    <s v="Navigate to Expenses, select Cash Advances, request a Cash Advance, submit, click the link, and complete the process"/>
    <s v="R13 25A"/>
    <x v="77"/>
  </r>
  <r>
    <n v="830"/>
    <x v="3"/>
    <s v="Expenses"/>
    <s v="PTP.EX.305"/>
    <s v="Review Cash Advance or Expense Reimbursements  Invoice"/>
    <s v="Navigate to the Invoice page, go to Manage Invoices, search for the Invoice No., validate, and post to the ledger"/>
    <s v="R13 25A"/>
    <x v="78"/>
  </r>
  <r>
    <n v="831"/>
    <x v="3"/>
    <s v="Expenses"/>
    <s v="PTP.EX.112"/>
    <s v="Create Expense Report  Out of Policy"/>
    <s v="Navigate to Auditing, go to Manage Expense Report, search for the Expense Report, select &quot;Print Preview with Attachment&quot; from the action dropdown, then save and close"/>
    <s v="R13 25A"/>
    <x v="79"/>
  </r>
  <r>
    <n v="832"/>
    <x v="3"/>
    <s v="Expenses"/>
    <s v="PTP.EX.309"/>
    <s v="Print preview with attachement"/>
    <s v="Navigate to Auditing, go to Manage Expense Report, search for the Expense Report, select &quot;Print Preview with Attachment&quot; from the action dropdown, then save and close"/>
    <s v="R13 25A"/>
    <x v="79"/>
  </r>
  <r>
    <n v="833"/>
    <x v="3"/>
    <s v="Expenses"/>
    <s v="PTP.EX.306"/>
    <s v="Auditor reviews 1 report and approves but sends warning to employee"/>
    <s v="The Expense Auditor navigates to the Auditing section, searches for &quot;Manage Expense Report,&quot; Serach by Expense Report status as &quot;Pending Expense Auditor Approval and Expense report ,&quot; click on  &quot;Audit Expense Report,&quot; opens the action dropdown, chooses &quot;Warn User,&quot; and completes the audit."/>
    <s v="R13 25A"/>
    <x v="77"/>
  </r>
  <r>
    <n v="834"/>
    <x v="3"/>
    <s v="Expenses"/>
    <s v="PTP.EX.111"/>
    <s v="Create Expense Report  In Policy"/>
    <s v="Navigate to Expenses, go to Task, use Advanced Search, create a report, add an item, enter the expense amount, save and close, enable consent, and submit."/>
    <s v="R13 25A"/>
    <x v="79"/>
  </r>
  <r>
    <n v="835"/>
    <x v="3"/>
    <s v="Expenses"/>
    <s v="PTP.EX.004"/>
    <s v="Audit and Pay EXpense"/>
    <s v="The Expense Auditor navigates to Auditing, searches for &quot;Manage Expense Report,&quot; Search by &quot;Pending Expense Auditor Approval and Expense Report,&quot; click on audit expense report, and selects &quot;Confirm Manager Approval&quot; from the action dropdown."/>
    <s v="R13 25A"/>
    <x v="77"/>
  </r>
  <r>
    <n v="836"/>
    <x v="3"/>
    <s v="Expenses"/>
    <s v="PTP.EX.114"/>
    <s v="Reassign Expense Report"/>
    <s v="Click on the Notification Bell, select &quot;Show All,&quot; go to &quot;Assigned to Me,&quot; open the notification link, click &quot;Action,&quot; select &quot;Reassign,&quot; enter the name, and submit."/>
    <s v="R13 25A"/>
    <x v="81"/>
  </r>
  <r>
    <n v="837"/>
    <x v="3"/>
    <s v="Expenses"/>
    <s v="PTP.EX.116"/>
    <s v="Spend Authorization creation and Submission for Approval"/>
    <s v="Navigate to Expenses, click on Authorizations, select Request Authorization, enter Expense Location, Expense Type, and Amount, then click Save and Close and submit."/>
    <s v="R13 25A"/>
    <x v="82"/>
  </r>
  <r>
    <n v="838"/>
    <x v="3"/>
    <s v="Expenses"/>
    <s v="PTP.EX.12072"/>
    <s v="Create a delegation to another employee"/>
    <s v="Navigate to Expenses, go to Task, select Manage Delegates, click Add, enter the person's name, then save and close."/>
    <s v="R13 25A"/>
    <x v="1"/>
  </r>
  <r>
    <n v="839"/>
    <x v="3"/>
    <s v="Expenses"/>
    <s v="PTP.EX.005"/>
    <s v="Inactivate Credit Card"/>
    <s v="Navigate to Corporate Cards from the task pane, select &quot;Manage Corporate Card,&quot; enter the Corporate Card Program and Corporate Card, click   on search, input the Inactive Date, then save and close."/>
    <s v="R13 25A"/>
    <x v="79"/>
  </r>
  <r>
    <n v="840"/>
    <x v="3"/>
    <s v="Expenses"/>
    <s v="PTP.EX.007"/>
    <s v="Credit Card Upload"/>
    <s v="Navigate to Corporate Card, go to Corporate Card Transactions, enter mandatory parameters, and click Submit"/>
    <s v="R13 25A"/>
    <x v="79"/>
  </r>
  <r>
    <n v="841"/>
    <x v="3"/>
    <s v="Expenses"/>
    <s v="PTP.EX.117"/>
    <s v="Update Expense Item line for an EXpense report Template"/>
    <s v="Navigate to Setup and Maintenance, select Financials, search for &quot;Manage Expense Report Template,&quot; click Edit, make changes, then save and close."/>
    <s v="R13 25A"/>
    <x v="79"/>
  </r>
  <r>
    <n v="842"/>
    <x v="3"/>
    <s v="Expenses"/>
    <s v="PTP.EX.115"/>
    <s v="Cash Advance Request creation and submission for Approval"/>
    <s v="Navigate to Expenses, go to Cash Advances, select &quot;Request Cash Advances,&quot; enter details, then save and submit."/>
    <s v="R13 25A"/>
    <x v="82"/>
  </r>
  <r>
    <n v="843"/>
    <x v="3"/>
    <s v="Expenses"/>
    <s v="PTP.EX.113"/>
    <s v="Employee Reimbursement EXpenese Report Creation and Submission for Approval"/>
    <s v="Navigate to Expenses in Oracle Fusion, click Create Expense Report, enter required details (expense type, amount, date, and justification), attach supporting documents if needed, and click Save and Submit for employee reimbursement."/>
    <s v="R13 25A"/>
    <x v="82"/>
  </r>
  <r>
    <n v="844"/>
    <x v="3"/>
    <s v="Expenses"/>
    <s v="PTP.EX.311"/>
    <s v="Auditor reviews 1 report and requests confirmation from manager"/>
    <s v="Audit an expense report and seek confirmation from the manager before approval"/>
    <s v="R13 25A"/>
    <x v="77"/>
  </r>
  <r>
    <n v="845"/>
    <x v="3"/>
    <s v="Expenses"/>
    <s v="PTP.EX.122"/>
    <s v="Create Cash Advance import into AP and make payment"/>
    <s v="Import a cash advance into Accounts Payable and process the payment"/>
    <s v="R13 25A"/>
    <x v="77"/>
  </r>
  <r>
    <n v="846"/>
    <x v="3"/>
    <s v="Expenses"/>
    <s v="PTP.EX.134"/>
    <s v="Validate Invoice and Post to Ledger"/>
    <s v="Verify invoice details and post the transaction to the General Ledger"/>
    <s v="R13 25A"/>
    <x v="77"/>
  </r>
  <r>
    <n v="847"/>
    <x v="3"/>
    <s v="Expenses"/>
    <s v="PTP.EX.126"/>
    <s v="Audit Expense Report Receipts"/>
    <s v="Review and verify receipts attached to an expense report for compliance"/>
    <s v="R13 25A"/>
    <x v="77"/>
  </r>
  <r>
    <n v="848"/>
    <x v="3"/>
    <s v="Expenses"/>
    <s v="PTP.EX.120733"/>
    <s v="Copy expense report"/>
    <m/>
    <m/>
    <x v="79"/>
  </r>
  <r>
    <n v="849"/>
    <x v="3"/>
    <s v="Expenses"/>
    <s v="PTP.EX.120736"/>
    <s v="Expenses Interaction"/>
    <m/>
    <m/>
    <x v="79"/>
  </r>
  <r>
    <n v="850"/>
    <x v="3"/>
    <s v="Expenses"/>
    <s v="PTP.EX.120732"/>
    <s v="Update expense report"/>
    <m/>
    <m/>
    <x v="79"/>
  </r>
  <r>
    <n v="851"/>
    <x v="3"/>
    <s v="Expenses"/>
    <s v="PTP.EX.112.C.1"/>
    <s v="Create expense item for Dinner with several participants"/>
    <m/>
    <m/>
    <x v="79"/>
  </r>
  <r>
    <n v="852"/>
    <x v="3"/>
    <s v="Purchasing"/>
    <s v="PTP.PO.211"/>
    <s v="Create Purchasing from requisition"/>
    <s v="Auto Create PO from Requisition."/>
    <s v="R13 25A"/>
    <x v="83"/>
  </r>
  <r>
    <n v="853"/>
    <x v="3"/>
    <s v="Purchasing"/>
    <s v="PTP.PO.157"/>
    <s v="Approve Requisition"/>
    <s v="Approving the Requisition"/>
    <s v="R13 25A"/>
    <x v="84"/>
  </r>
  <r>
    <n v="854"/>
    <x v="3"/>
    <s v="Purchasing"/>
    <s v="PTP.PO.152.C.4"/>
    <s v="Create Requisition"/>
    <s v="Create Requisition by Buyer."/>
    <s v="R13 25A"/>
    <x v="85"/>
  </r>
  <r>
    <n v="855"/>
    <x v="3"/>
    <s v="Purchasing"/>
    <s v="PTP.PO.421"/>
    <s v="Multiple Lines in Requisitions New UI"/>
    <s v="entering multiple lines in requisitions (redwood ui)"/>
    <s v="R13 25A"/>
    <x v="85"/>
  </r>
  <r>
    <n v="856"/>
    <x v="3"/>
    <s v="Purchasing"/>
    <s v="PTP.PO.530"/>
    <s v="Check Purchasing Pdf from the approved Purchasing"/>
    <s v="checking the pdf from an approved Purchasing"/>
    <s v="R13 25A"/>
    <x v="86"/>
  </r>
  <r>
    <n v="857"/>
    <x v="3"/>
    <s v="Purchasing"/>
    <s v="PTP.PO.212"/>
    <s v="Split requisition lines"/>
    <s v="Spliting the lines of any requisition"/>
    <s v="R13 25A"/>
    <x v="85"/>
  </r>
  <r>
    <n v="858"/>
    <x v="3"/>
    <s v="Purchasing"/>
    <s v="PTP.PO.215"/>
    <s v="Withdraw and Edit Approved Requisition"/>
    <s v="Editing in the requisition"/>
    <s v="R13 25A"/>
    <x v="84"/>
  </r>
  <r>
    <n v="859"/>
    <x v="3"/>
    <s v="Purchasing"/>
    <s v="PTP.PO.159.C.1"/>
    <s v="Create Requisition from Non Catalog Request Draft State"/>
    <s v="creating a requisition from non catalog request which is in draft state"/>
    <s v="R13 25A"/>
    <x v="85"/>
  </r>
  <r>
    <n v="860"/>
    <x v="3"/>
    <s v="Purchasing"/>
    <s v="PTP.PO.209"/>
    <s v="Withdraw Requisition pending approval"/>
    <s v="Withdraw a requisition that is pending approval to cancel the request before it is processed."/>
    <s v="R13 25A"/>
    <x v="87"/>
  </r>
  <r>
    <n v="861"/>
    <x v="3"/>
    <s v="Purchasing"/>
    <s v="PTP.PO.208"/>
    <s v="Reassign Requisition"/>
    <s v="Re-assigning the requisition to new approver in procurement appication"/>
    <s v="R13 25A"/>
    <x v="1"/>
  </r>
  <r>
    <n v="862"/>
    <x v="3"/>
    <s v="Purchasing"/>
    <s v="PTP.PO.444"/>
    <s v="Requistion with multiple lines each with different Project New UI"/>
    <s v="Requisition with multiple lines, each associated with a different project, in the new UI."/>
    <s v="R13 25A"/>
    <x v="85"/>
  </r>
  <r>
    <n v="863"/>
    <x v="3"/>
    <s v="Purchasing"/>
    <s v="PTP.PO.258"/>
    <s v="Reassign Purchase Order"/>
    <s v="Reassigning the PO to another Buyer."/>
    <s v="R13 25A"/>
    <x v="1"/>
  </r>
  <r>
    <n v="864"/>
    <x v="3"/>
    <s v="Purchasing"/>
    <s v="PTP.PO.253"/>
    <s v="Create Purchase Order Online"/>
    <s v="Manual Purchase creation"/>
    <s v="R13 25A"/>
    <x v="88"/>
  </r>
  <r>
    <n v="865"/>
    <x v="3"/>
    <s v="Purchasing"/>
    <s v="PTP.PO.256"/>
    <s v="Approve Purchase Order"/>
    <s v="Approving the Purchasing"/>
    <s v="R13 25A"/>
    <x v="89"/>
  </r>
  <r>
    <n v="866"/>
    <x v="3"/>
    <s v="Purchasing"/>
    <s v="PTP.PO.262"/>
    <s v="Cancel Purchase Order"/>
    <s v="canceling the Purchasing"/>
    <s v="R13 25A"/>
    <x v="90"/>
  </r>
  <r>
    <n v="867"/>
    <x v="3"/>
    <s v="Purchasing"/>
    <s v="PTP.PO.454"/>
    <s v="Edit a Purchase Order above approval threshold"/>
    <s v="Edit a purchase order exceeding the approval threshold."/>
    <s v="R13 25A"/>
    <x v="89"/>
  </r>
  <r>
    <n v="868"/>
    <x v="3"/>
    <s v="Purchasing"/>
    <s v="PTP.PO.2035"/>
    <s v="Create Change Order for Non project based Requisition"/>
    <s v="Create a change order for a non-project-based requisition."/>
    <s v="R13 25A"/>
    <x v="88"/>
  </r>
  <r>
    <n v="869"/>
    <x v="3"/>
    <s v="Purchasing"/>
    <s v="PTP.PO.483"/>
    <s v="Approve Contracts"/>
    <s v="A user reviews and approves contracts, authorizing them for execution or further processing."/>
    <s v="R13 25A"/>
    <x v="89"/>
  </r>
  <r>
    <n v="870"/>
    <x v="3"/>
    <s v="Purchasing"/>
    <s v="PTP.PO.414"/>
    <s v="Convert PRs created before into Purchasings use multiple delivery locations and dates"/>
    <s v="Create a change order for a project-based requisition for updation."/>
    <s v="R13 25A"/>
    <x v="88"/>
  </r>
  <r>
    <n v="871"/>
    <x v="3"/>
    <s v="Purchasing"/>
    <s v="PTP.PO.2072"/>
    <s v="Review created purchase requisition"/>
    <s v="Review PR"/>
    <s v="R13 25A"/>
    <x v="85"/>
  </r>
  <r>
    <n v="872"/>
    <x v="3"/>
    <s v="Purchasing"/>
    <s v="PTP.PO.415"/>
    <s v="Convert PRs into Purchasings and finalize the process check if supplier communication email is set"/>
    <s v="Approved PO and Communication send to Supplier."/>
    <s v="R13 25A"/>
    <x v="88"/>
  </r>
  <r>
    <n v="873"/>
    <x v="3"/>
    <s v="Purchasing"/>
    <s v="PTP.PO.51211689"/>
    <s v="Increase an Existing Purchasing with a new PR"/>
    <s v="Increase an existing purchase order with a new purchase requisition."/>
    <s v="R13 25A"/>
    <x v="88"/>
  </r>
  <r>
    <n v="874"/>
    <x v="3"/>
    <s v="Purchasing"/>
    <s v="PTP.PO.2050"/>
    <s v="Create Change Order for Project based Requisition"/>
    <s v="Create a change order for a project-based requisition for updation."/>
    <s v="R13 25A"/>
    <x v="88"/>
  </r>
  <r>
    <n v="875"/>
    <x v="3"/>
    <s v="Purchasing"/>
    <s v="PTP.PO.269"/>
    <s v="Create Change Order"/>
    <s v="editing the Approved Purchase Order."/>
    <s v="R13 25A"/>
    <x v="88"/>
  </r>
  <r>
    <n v="876"/>
    <x v="3"/>
    <s v="Purchasing"/>
    <s v="PTP.PO.259"/>
    <s v="Communicate Purchase Order"/>
    <s v="adding comunication details of Purchasing"/>
    <s v="R13 25A"/>
    <x v="91"/>
  </r>
  <r>
    <n v="877"/>
    <x v="3"/>
    <s v="Purchasing"/>
    <s v="PTP.PO.202"/>
    <s v="Create Requisition from Non Catalog Request"/>
    <s v="creating a new requisition without catalog"/>
    <s v="R13 25A"/>
    <x v="85"/>
  </r>
  <r>
    <n v="878"/>
    <x v="3"/>
    <s v="Purchasing"/>
    <s v="PTP.PO.267"/>
    <s v="Close Purchase Order"/>
    <s v="Closing the Purchasing"/>
    <s v="R13 25A"/>
    <x v="85"/>
  </r>
  <r>
    <n v="879"/>
    <x v="3"/>
    <s v="Purchasing"/>
    <s v="PTP.PO.268"/>
    <s v="Reopen Purchase Order"/>
    <s v="if want to re open po"/>
    <s v="R13 25A"/>
    <x v="90"/>
  </r>
  <r>
    <n v="880"/>
    <x v="3"/>
    <s v="Purchasing"/>
    <s v="PTP.PO.263"/>
    <s v="Hold Purchase Order"/>
    <s v="if want to hold the Purchasing"/>
    <s v="R13 25A"/>
    <x v="88"/>
  </r>
  <r>
    <n v="881"/>
    <x v="3"/>
    <s v="Purchasing"/>
    <s v="PTP.PO.261"/>
    <s v="Supplier Rejects Purchase Order"/>
    <s v="if we want to reject Purchasing by supplier"/>
    <s v="R13 25A"/>
    <x v="88"/>
  </r>
  <r>
    <n v="882"/>
    <x v="3"/>
    <s v="Purchasing"/>
    <s v="PTP.PO.453"/>
    <s v="Edit a Purchase Order below approval threshold"/>
    <s v="Edit a purchase order that is below the approval threshold."/>
    <s v="R13 25A"/>
    <x v="89"/>
  </r>
  <r>
    <n v="883"/>
    <x v="3"/>
    <s v="Purchasing"/>
    <s v="PTP.PO.213"/>
    <s v="Cancel Approved Requisition"/>
    <s v="canceling the approved requisition"/>
    <s v="R13 25A"/>
    <x v="84"/>
  </r>
  <r>
    <n v="884"/>
    <x v="3"/>
    <s v="Purchasing"/>
    <s v="PTP.PO.266"/>
    <s v="Unfreeze Purchase Order"/>
    <s v="if want to unfreeze the Purchasing"/>
    <s v="R13 25A"/>
    <x v="91"/>
  </r>
  <r>
    <n v="885"/>
    <x v="3"/>
    <s v="Purchasing"/>
    <s v="PTP.PO.267.C.1"/>
    <s v="Remove Hold  Purchase Order"/>
    <s v="if want to remove the hold of Purchasing"/>
    <s v="R13 25A"/>
    <x v="88"/>
  </r>
  <r>
    <n v="886"/>
    <x v="3"/>
    <s v="Purchasing"/>
    <s v="PTP.PO.207"/>
    <s v="Delete requisition"/>
    <s v="deleting the requisition before approval."/>
    <s v="R13 25A"/>
    <x v="85"/>
  </r>
  <r>
    <n v="887"/>
    <x v="3"/>
    <s v="Purchasing"/>
    <s v="PTP.PO.162"/>
    <s v="Approver Change the justification and Requester Approves the Requisition"/>
    <s v="The approver modifies the justification for a requisition, and the requester reviews and approves the updated requisition."/>
    <s v="R13 25A"/>
    <x v="84"/>
  </r>
  <r>
    <n v="888"/>
    <x v="3"/>
    <s v="Purchasing"/>
    <s v="PTP.PO.100"/>
    <s v="Cancel Approved Requisition New UI"/>
    <s v="canceling the requisition (redwood ui)"/>
    <s v="R13 25A"/>
    <x v="84"/>
  </r>
  <r>
    <n v="889"/>
    <x v="3"/>
    <s v="Purchasing"/>
    <s v="PTP.PO.101"/>
    <s v="Amend  Edit New UI"/>
    <s v="Amending the Purchasing (redwood ui)"/>
    <s v="R13 25A"/>
    <x v="92"/>
  </r>
  <r>
    <n v="890"/>
    <x v="3"/>
    <s v="Purchasing"/>
    <s v="PTP.PO.260"/>
    <s v="Supplier Acknowledges Purchase Order"/>
    <s v="Acknowledging from supplier for any Purchasing"/>
    <s v="R13 25A"/>
    <x v="91"/>
  </r>
  <r>
    <n v="891"/>
    <x v="3"/>
    <s v="Purchasing"/>
    <s v="PTP.PO.5153"/>
    <s v="Query Purchase Order"/>
    <s v="Query the details of the Purchase Order."/>
    <s v="R13 25A"/>
    <x v="86"/>
  </r>
  <r>
    <n v="892"/>
    <x v="3"/>
    <s v="Purchasing"/>
    <s v="PTP.PO.207.C.2"/>
    <s v="Delete requisition New UI"/>
    <s v="Deleting the requisition (redwood ui)"/>
    <s v="R13 25A"/>
    <x v="85"/>
  </r>
  <r>
    <n v="893"/>
    <x v="3"/>
    <s v="Purchasing"/>
    <s v="PTP.PO.203"/>
    <s v="Create Requisition by Copy or duplicate"/>
    <s v="creeating the requisition by copy button"/>
    <s v="R13 25A"/>
    <x v="85"/>
  </r>
  <r>
    <n v="894"/>
    <x v="3"/>
    <s v="Purchasing"/>
    <s v="PTP.PO.51211679"/>
    <s v="Create Local Catalog  Secured by workers"/>
    <s v="Create a local catalog secured by workers."/>
    <s v="R13 25A"/>
    <x v="93"/>
  </r>
  <r>
    <n v="895"/>
    <x v="3"/>
    <s v="Purchasing"/>
    <s v="PTP.PO.107"/>
    <s v="Manage Schedule Creation of Purchasing with autoapprove NO New UI"/>
    <s v="Manage the schedule for creating a Purchasing with auto-approval set to &quot;No&quot; in the new UI."/>
    <s v="R13 25A"/>
    <x v="1"/>
  </r>
  <r>
    <n v="896"/>
    <x v="3"/>
    <s v="Purchasing"/>
    <s v="PTP.PO.3201.C.1"/>
    <s v="Enter Justification for Requisition"/>
    <s v="Enter a justification for the requisition to explain the need or reason for the request."/>
    <s v="R13 25A"/>
    <x v="85"/>
  </r>
  <r>
    <n v="897"/>
    <x v="3"/>
    <s v="Purchasing"/>
    <s v="PTP.PO.214"/>
    <s v="Create a change order from an Approved requsition"/>
    <s v="creating an order from apprved requisition"/>
    <s v="R13 25A"/>
    <x v="88"/>
  </r>
  <r>
    <n v="898"/>
    <x v="3"/>
    <s v="Purchasing"/>
    <s v="PTP.PO.459"/>
    <s v="Requistion with multiple lines each with different Requestor New UI"/>
    <s v="Requisition with multiple lines, each assigned to a different requestor, in the new UI."/>
    <s v="R13 25A"/>
    <x v="85"/>
  </r>
  <r>
    <n v="899"/>
    <x v="3"/>
    <s v="Purchasing"/>
    <s v="PTP.PO.51211676"/>
    <s v="Amend  Edit"/>
    <s v="Amend or edit to modify the existing details or information."/>
    <s v="R13 25A"/>
    <x v="92"/>
  </r>
  <r>
    <n v="900"/>
    <x v="3"/>
    <s v="Purchasing"/>
    <s v="PTP.PO.403"/>
    <s v="Create Expense Purchase Order and Receipt"/>
    <s v="we can create expence Purchasing and receive it"/>
    <s v="R13 25A"/>
    <x v="94"/>
  </r>
  <r>
    <n v="901"/>
    <x v="3"/>
    <s v="Purchasing"/>
    <s v="PTP.PO.302"/>
    <s v="Create a Requisition on Project Based"/>
    <s v="Create a project-based requisition to request goods or services for a specific project."/>
    <s v="R13 25A"/>
    <x v="85"/>
  </r>
  <r>
    <n v="902"/>
    <x v="3"/>
    <s v="Purchasing"/>
    <s v="PTP.PO.515"/>
    <s v="Manage Schedule Creation of Purchase Order with autoapprove NO"/>
    <s v="Manage the schedule for creating a Purchase Order with auto-approval set to &quot;No,&quot; requiring manual approval."/>
    <s v="R13 25A"/>
    <x v="89"/>
  </r>
  <r>
    <n v="903"/>
    <x v="3"/>
    <s v="Purchasing"/>
    <s v="PTP.PO.51211688"/>
    <s v="Create Buyer Assignment Rule"/>
    <s v="Create a buyer assignment rule to automatically assign purchase orders to specific buyers based on predefined criteria"/>
    <s v="R13 25A"/>
    <x v="1"/>
  </r>
  <r>
    <n v="904"/>
    <x v="3"/>
    <s v="Purchasing"/>
    <s v="PTP.PO.532"/>
    <s v="Manage and Create Smart forms"/>
    <s v="Managing the smart forms and creating the smart forms"/>
    <s v="R13 25A"/>
    <x v="95"/>
  </r>
  <r>
    <n v="905"/>
    <x v="3"/>
    <s v="Purchasing"/>
    <s v="PTP.PO.402C"/>
    <s v="Change of Requisition Preferences"/>
    <s v="Modify requisition preferences to update settings for requisition creation, approval, or processing"/>
    <s v="R13 25A"/>
    <x v="85"/>
  </r>
  <r>
    <n v="906"/>
    <x v="3"/>
    <s v="Purchasing"/>
    <s v="PTP.PO.255"/>
    <s v="Update draft Purchase Order"/>
    <s v="updating a draft status Purchase Order."/>
    <s v="R13 25A"/>
    <x v="88"/>
  </r>
  <r>
    <n v="907"/>
    <x v="3"/>
    <s v="Purchasing"/>
    <s v="PTP.PO.257"/>
    <s v="View Status Purchase Order"/>
    <s v="checking the status of Purchase Order."/>
    <s v="R13 25A"/>
    <x v="86"/>
  </r>
  <r>
    <n v="908"/>
    <x v="3"/>
    <s v="Purchasing"/>
    <s v="PTP.PO.304"/>
    <s v="Reject a Purchase Order"/>
    <s v="Rejecting a  Purchase Order"/>
    <s v="R13 25A"/>
    <x v="89"/>
  </r>
  <r>
    <n v="909"/>
    <x v="3"/>
    <s v="Purchasing"/>
    <s v="PTP.PO.417"/>
    <s v="Create Business Cards"/>
    <s v="creating new business card"/>
    <s v="R13 25A"/>
    <x v="93"/>
  </r>
  <r>
    <n v="910"/>
    <x v="3"/>
    <s v="Purchasing"/>
    <s v="PTP.PO.3600"/>
    <s v="Receive Inventory Purchasing"/>
    <s v="Inventory PO Receipt."/>
    <s v="R13 25A"/>
    <x v="94"/>
  </r>
  <r>
    <n v="911"/>
    <x v="3"/>
    <s v="Purchasing"/>
    <s v="PTP.PO.419"/>
    <s v="Reject a Requisition"/>
    <s v="Rejecting the requisition"/>
    <s v="R13 25A"/>
    <x v="84"/>
  </r>
  <r>
    <n v="912"/>
    <x v="3"/>
    <s v="Purchasing"/>
    <s v="PTP.PO.460"/>
    <s v="Create a Requisition on Project Based New UI"/>
    <s v="Creating a requisition on the project"/>
    <s v="R13 25A"/>
    <x v="85"/>
  </r>
  <r>
    <n v="913"/>
    <x v="3"/>
    <s v="Purchasing"/>
    <s v="PTP.PO.51211694"/>
    <s v="Load Image to Smart form"/>
    <s v="Upload an image to a smart form to enhance its layout or provide visual content."/>
    <s v="R13 25A"/>
    <x v="85"/>
  </r>
  <r>
    <n v="914"/>
    <x v="3"/>
    <s v="Purchasing"/>
    <s v="PTP.PO.3501"/>
    <s v="Manage Schedule Creation of Purchasing with autoapprove yes"/>
    <s v="Manage the schedule for creating a Purchasing with auto-approval set to &quot;Yes,&quot; allowing automatic approval without manual intervention."/>
    <s v="R13 25A"/>
    <x v="1"/>
  </r>
  <r>
    <n v="915"/>
    <x v="3"/>
    <s v="Purchasing"/>
    <s v="PTP.PO.51211681"/>
    <s v="Create Approved Supplier List"/>
    <s v="Create an approved supplier list to manage and maintain a list of pre-approved vendors for purchasing."/>
    <s v="R13 25A"/>
    <x v="1"/>
  </r>
  <r>
    <n v="916"/>
    <x v="3"/>
    <s v="Purchasing"/>
    <s v="PTP.PO.105"/>
    <s v="Set the delegation rule for Approving manager"/>
    <s v="Set the delegation rule for the approving manager to assign approval authority to a designated person in their absence."/>
    <s v="R13 25A"/>
    <x v="1"/>
  </r>
  <r>
    <n v="917"/>
    <x v="3"/>
    <s v="Purchasing"/>
    <s v="PTP.PO.434"/>
    <s v="Requistion with multiple lines with different Requestor"/>
    <s v="Requisition with multiple lines, each assigned to a different requestor."/>
    <s v="R13 25A"/>
    <x v="85"/>
  </r>
  <r>
    <n v="918"/>
    <x v="3"/>
    <s v="Purchasing"/>
    <s v="PTP.PO.416"/>
    <s v="Multiple Lines in Requisitions"/>
    <s v="Requisition with multiple lines, each representing different items or services."/>
    <s v="R13 25A"/>
    <x v="85"/>
  </r>
  <r>
    <n v="919"/>
    <x v="3"/>
    <s v="Purchasing"/>
    <s v="PTP.PO.433"/>
    <s v="Requistion with multiple lines  with different Project"/>
    <s v="Requisition with multiple lines, each associated with a different project."/>
    <s v="R13 25A"/>
    <x v="85"/>
  </r>
  <r>
    <n v="920"/>
    <x v="3"/>
    <s v="Purchasing"/>
    <s v="PTP.PO.265"/>
    <s v="Freeze Purchase Order"/>
    <s v="Freezing the Purchasing"/>
    <s v="R13 25A"/>
    <x v="88"/>
  </r>
  <r>
    <n v="921"/>
    <x v="3"/>
    <s v="Purchasing"/>
    <s v="PTP.PO.254"/>
    <s v="Create Purchase Order with type Standard Receipt"/>
    <s v="Create Purchasing with standard receipt"/>
    <s v="R13 25A"/>
    <x v="88"/>
  </r>
  <r>
    <n v="922"/>
    <x v="3"/>
    <s v="Purchasing"/>
    <s v="PTP.PO.253.C.1"/>
    <s v="Create Multi Line Purchase Order Online"/>
    <s v="Create a multi-line purchase order online, adding multiple items or services to a single order for procurement."/>
    <s v="R13 25A"/>
    <x v="88"/>
  </r>
  <r>
    <n v="923"/>
    <x v="3"/>
    <s v="Purchase Agreements"/>
    <s v="PTP.PA.413"/>
    <s v="Create Contract Blanket Agreement with agreed rates"/>
    <s v="Create a BPurchase Agreements with agreed rates and terms for supplier commitments."/>
    <s v="R13 25A"/>
    <x v="1"/>
  </r>
  <r>
    <n v="924"/>
    <x v="3"/>
    <s v="Purchase Agreements"/>
    <s v="PTP.PA.519"/>
    <s v="Create CPurchase Agreements agreements Submit for approval By Buyer"/>
    <s v="Create a Contract Purchase Agreement (CPurchase Agreements) and submit it for buyer approval."/>
    <s v="R13 25A"/>
    <x v="96"/>
  </r>
  <r>
    <n v="925"/>
    <x v="3"/>
    <s v="Purchase Agreements"/>
    <s v="PTP.PA.2040"/>
    <s v="Amend Blanket Purchase Agreement"/>
    <s v="Modify an existing Blanket Purchase Agreement to update terms, pricing, or validity as per business needs."/>
    <s v="R13 25A"/>
    <x v="97"/>
  </r>
  <r>
    <n v="926"/>
    <x v="3"/>
    <s v="Purchase Agreements"/>
    <s v="PTP.PA.5142"/>
    <s v="Edit Purchase Agreement Controls"/>
    <s v="Update control settings of a Purchase Agreement, such as supplier terms."/>
    <s v="R13 25A"/>
    <x v="1"/>
  </r>
  <r>
    <n v="927"/>
    <x v="3"/>
    <s v="Purchase Agreements"/>
    <s v="PTP.PA.520"/>
    <s v="Create BPurchase Agreements agreements Submit for approval By Buyer"/>
    <s v="Create a Blanket Purchase Agreement (BPurchase Agreements) and submit it for buyer approval."/>
    <s v="R13 25A"/>
    <x v="96"/>
  </r>
  <r>
    <n v="928"/>
    <x v="3"/>
    <s v="Procurement Contracts"/>
    <s v="PTP.POC.10"/>
    <s v="Create Folder"/>
    <s v="A user creates a new folder to organize files within the system."/>
    <s v="R13 25A"/>
    <x v="1"/>
  </r>
  <r>
    <n v="929"/>
    <x v="3"/>
    <s v="Procurement Contracts"/>
    <s v="PTP.POC.12"/>
    <s v="Create Clause"/>
    <s v="A user creates a new clause to define specific terms and conditions in a contract or agreement."/>
    <s v="R13 25A"/>
    <x v="1"/>
  </r>
  <r>
    <n v="930"/>
    <x v="3"/>
    <s v="Procurement Contracts"/>
    <s v="PTP.POC.11"/>
    <s v="Create Variable"/>
    <s v="A user creates a new variable to store data values for use in calculations or logic within the system."/>
    <s v="R13 25A"/>
    <x v="1"/>
  </r>
  <r>
    <n v="931"/>
    <x v="3"/>
    <s v="Procurement Contracts"/>
    <s v="PTP.POC.14"/>
    <s v="Approve a Clause"/>
    <s v="A user reviews and approves a clause, making it final for inclusion in a contract or agreement."/>
    <s v="R13 25A"/>
    <x v="98"/>
  </r>
  <r>
    <n v="932"/>
    <x v="3"/>
    <s v="Procurement Contracts"/>
    <s v="PTP.POC.16"/>
    <s v="Approve a Terms Template"/>
    <s v="A user reviews and approves a terms template, making it ready for use in creating contracts or agreements."/>
    <s v="R13 25A"/>
    <x v="98"/>
  </r>
  <r>
    <n v="933"/>
    <x v="3"/>
    <s v="Procurement Contracts"/>
    <s v="PTP.POC.4"/>
    <s v="Close Enterprise Contract"/>
    <s v="Closing the enterprise contract"/>
    <s v="R13 25A"/>
    <x v="93"/>
  </r>
  <r>
    <n v="934"/>
    <x v="3"/>
    <s v="Procurement Contracts"/>
    <s v="PTP.POC.5"/>
    <s v="Renew Supplier Contract"/>
    <s v="Renewing the Supplier Contract"/>
    <s v="R13 25A"/>
    <x v="96"/>
  </r>
  <r>
    <n v="935"/>
    <x v="3"/>
    <s v="Procurement Contracts"/>
    <s v="PTP.POC.15"/>
    <s v="Create a Terms Template"/>
    <s v="for creating a term"/>
    <s v="R13 25A"/>
    <x v="1"/>
  </r>
  <r>
    <n v="936"/>
    <x v="3"/>
    <s v="Procurement Contracts"/>
    <s v="PTP.POC.8"/>
    <s v="Create Numbering Scheme"/>
    <s v="if we want to create numbering scheme"/>
    <s v="R13 25A"/>
    <x v="1"/>
  </r>
  <r>
    <n v="937"/>
    <x v="3"/>
    <s v="Procurement Contracts"/>
    <s v="PTP.POC.1"/>
    <s v="Enterprise Contract Creation and Approval without docusign"/>
    <s v="A user creates and approves an enterprise contract manually, without using DocuSign for electronic signatures or approval."/>
    <s v="R13 25A"/>
    <x v="99"/>
  </r>
  <r>
    <n v="938"/>
    <x v="3"/>
    <s v="Procurement Contracts"/>
    <s v="PTP.POC.2"/>
    <s v="BuildEnterprise Contract Created from sourcing Award"/>
    <s v="An enterprise contract is automatically generated from a finalized sourcing award, linking the procurement details to the contract for approval and execution."/>
    <s v="R13 25A"/>
    <x v="100"/>
  </r>
  <r>
    <n v="939"/>
    <x v="3"/>
    <s v="Procurement Contracts"/>
    <s v="PTP.POC.3"/>
    <s v="Amendment to Update Enterprise Contract Details"/>
    <s v="A user modifies an existing enterprise contract to update terms, conditions, or other details as needed."/>
    <s v="R13 25A"/>
    <x v="97"/>
  </r>
  <r>
    <n v="940"/>
    <x v="3"/>
    <s v="Procurement Contracts"/>
    <s v="PTP.POC.17"/>
    <s v="Manage Supplier Contract Releases"/>
    <s v="A user oversees and manages the release of supplier contracts, ensuring timely execution and compliance with agreed terms."/>
    <s v="R13 25A"/>
    <x v="93"/>
  </r>
  <r>
    <n v="941"/>
    <x v="3"/>
    <s v="Procurement Contracts"/>
    <s v="PTP.POC.6"/>
    <s v="Monitor Supplier Contract"/>
    <s v="A user tracks the performance and compliance of a supplier contract to ensure terms are being met throughout its lifecycle."/>
    <s v="R13 25A"/>
    <x v="93"/>
  </r>
  <r>
    <n v="942"/>
    <x v="3"/>
    <s v="Procurement Contracts"/>
    <s v="PTP.POC.13"/>
    <s v="Purchasingrt a Clause"/>
    <s v="If we want to Purchase a clause"/>
    <s v="R13 25A"/>
    <x v="1"/>
  </r>
  <r>
    <n v="943"/>
    <x v="3"/>
    <s v="Procurement Contracts"/>
    <s v="PTP.POC.9"/>
    <s v="Create Section"/>
    <s v="for creating new section"/>
    <s v="R13 25A"/>
    <x v="1"/>
  </r>
  <r>
    <n v="944"/>
    <x v="3"/>
    <s v="Procurement Contracts"/>
    <s v="PTP.POC.009"/>
    <s v="Contracts Admentment"/>
    <s v="A user makes changes to an existing contract, updating terms, conditions, or other clauses as required."/>
    <s v="R13 25A"/>
    <x v="97"/>
  </r>
  <r>
    <n v="945"/>
    <x v="3"/>
    <s v="Procurement Contracts"/>
    <s v="PTP.POC.7"/>
    <s v="Reopen the Supplier Contract"/>
    <s v="to open a closed contract"/>
    <s v="R13 25A"/>
    <x v="96"/>
  </r>
  <r>
    <n v="946"/>
    <x v="3"/>
    <s v="Procurement Contracts"/>
    <s v="PTP.POC.019"/>
    <s v="Close Supplier Contract"/>
    <m/>
    <m/>
    <x v="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n v="361"/>
    <x v="0"/>
    <m/>
    <m/>
    <s v="2 Review Published Schedules"/>
    <m/>
    <m/>
    <x v="0"/>
  </r>
  <r>
    <n v="362"/>
    <x v="0"/>
    <m/>
    <m/>
    <s v="3 View Published Schedule"/>
    <m/>
    <m/>
    <x v="0"/>
  </r>
  <r>
    <n v="572"/>
    <x v="1"/>
    <s v="OSS"/>
    <s v="OTC.OSS.110"/>
    <s v="Create Subscription"/>
    <s v="Validate the creation of a new subscription."/>
    <m/>
    <x v="1"/>
  </r>
  <r>
    <n v="573"/>
    <x v="1"/>
    <s v="OSS"/>
    <s v="OTC.OSS.120"/>
    <s v="Cancel Subscription"/>
    <s v="Ensure that a subscription can be canceled without issues."/>
    <m/>
    <x v="1"/>
  </r>
  <r>
    <n v="574"/>
    <x v="1"/>
    <s v="OSS"/>
    <s v="OTC.OSS.119"/>
    <s v="Delete Subscription"/>
    <s v="Ensure that a subscription can be deleted successfully."/>
    <m/>
    <x v="1"/>
  </r>
  <r>
    <n v="575"/>
    <x v="1"/>
    <s v="OSS"/>
    <s v="OTC.OSS.108"/>
    <s v="Suspend Subscription"/>
    <s v="Verify that a subscription can be suspended successfully."/>
    <m/>
    <x v="2"/>
  </r>
  <r>
    <n v="576"/>
    <x v="1"/>
    <s v="OSS"/>
    <s v="OTC.OSS.109"/>
    <s v="Amend Subscription"/>
    <s v="Ensure that an existing subscription can be modified properly."/>
    <m/>
    <x v="3"/>
  </r>
  <r>
    <n v="577"/>
    <x v="1"/>
    <s v="OSS"/>
    <s v="OTC.OSS.122"/>
    <s v="Renew subscriptions"/>
    <s v="Verify that subscriptions can be renewed successfully."/>
    <m/>
    <x v="4"/>
  </r>
  <r>
    <n v="578"/>
    <x v="1"/>
    <s v="OSS"/>
    <s v="OTC.OSS.103"/>
    <s v="Transactions imported by OSS"/>
    <s v="Validate the proper import of transactions through OSS."/>
    <m/>
    <x v="5"/>
  </r>
  <r>
    <n v="579"/>
    <x v="1"/>
    <s v="OSS"/>
    <s v="OTC.OSS.113"/>
    <s v="Close subscription Single termination"/>
    <s v="Ensure that a single subscription can be closed properly."/>
    <m/>
    <x v="3"/>
  </r>
  <r>
    <n v="580"/>
    <x v="1"/>
    <s v="OSS"/>
    <s v="OTC.OSS.115"/>
    <s v="Create Adjustment"/>
    <s v="Verify the creation of adjustments in the subscription."/>
    <m/>
    <x v="6"/>
  </r>
  <r>
    <n v="581"/>
    <x v="1"/>
    <s v="OSS"/>
    <s v="OTC.OSS.112"/>
    <s v="Fetch Subscription Invoice Information from Receivables"/>
    <s v="Confirm that invoice information can be fetched correctly."/>
    <m/>
    <x v="7"/>
  </r>
  <r>
    <n v="582"/>
    <x v="1"/>
    <s v="OSS"/>
    <s v="OTC.OSS.121"/>
    <s v="Update subscription status"/>
    <s v="Validate the update functionality for subscription statuses."/>
    <m/>
    <x v="2"/>
  </r>
  <r>
    <n v="583"/>
    <x v="1"/>
    <s v="OSS"/>
    <s v="OTC.OSS.107"/>
    <s v="Duplicate subscription Header"/>
    <s v="Ensure that a subscription header can be duplicated correctly."/>
    <m/>
    <x v="3"/>
  </r>
  <r>
    <n v="584"/>
    <x v="1"/>
    <s v="OSS"/>
    <s v="OTC.OSS.114"/>
    <s v="Close subscription Mass termination"/>
    <s v="Verify that multiple subscriptions can be terminated at once."/>
    <m/>
    <x v="3"/>
  </r>
  <r>
    <n v="585"/>
    <x v="1"/>
    <s v="OSS"/>
    <s v="OTC.OSS.118"/>
    <s v="Apply Hold"/>
    <s v="Ensure that a hold can be applied to a subscription."/>
    <m/>
    <x v="8"/>
  </r>
  <r>
    <n v="586"/>
    <x v="1"/>
    <s v="OSS"/>
    <s v="OTC.OSS.111"/>
    <s v="Import AutoInvoice for Credit Memo"/>
    <s v="Validate the import of AutoInvoice for credit memos."/>
    <m/>
    <x v="8"/>
  </r>
  <r>
    <n v="852"/>
    <x v="2"/>
    <s v="Purchasing"/>
    <s v="PTP.PO.211"/>
    <s v="Create Purchasing from requisition"/>
    <s v="Auto Create PO from Requisition."/>
    <s v="R13 25A"/>
    <x v="8"/>
  </r>
  <r>
    <n v="853"/>
    <x v="2"/>
    <s v="Purchasing"/>
    <s v="PTP.PO.157"/>
    <s v="Approve Requisition"/>
    <s v="Approving the Requisition"/>
    <s v="R13 25A"/>
    <x v="8"/>
  </r>
  <r>
    <n v="854"/>
    <x v="2"/>
    <s v="Purchasing"/>
    <s v="PTP.PO.152.C.4"/>
    <s v="Create Requisition"/>
    <s v="Create Requisition by Buyer."/>
    <s v="R13 25A"/>
    <x v="8"/>
  </r>
  <r>
    <n v="855"/>
    <x v="2"/>
    <s v="Purchasing"/>
    <s v="PTP.PO.421"/>
    <s v="Multiple Lines in Requisitions New UI"/>
    <s v="entering multiple lines in requisitions (redwood ui)"/>
    <s v="R13 25A"/>
    <x v="9"/>
  </r>
  <r>
    <n v="856"/>
    <x v="2"/>
    <s v="Purchasing"/>
    <s v="PTP.PO.530"/>
    <s v="Check Purchasing Pdf from the approved Purchasing"/>
    <s v="checking the pdf from an approved Purchasing"/>
    <s v="R13 25A"/>
    <x v="10"/>
  </r>
  <r>
    <n v="857"/>
    <x v="2"/>
    <s v="Purchasing"/>
    <s v="PTP.PO.212"/>
    <s v="Split requisition lines"/>
    <s v="Spliting the lines of any requisition"/>
    <s v="R13 25A"/>
    <x v="9"/>
  </r>
  <r>
    <n v="858"/>
    <x v="2"/>
    <s v="Purchasing"/>
    <s v="PTP.PO.215"/>
    <s v="Withdraw and Edit Approved Requisition"/>
    <s v="Editing in the requisition"/>
    <s v="R13 25A"/>
    <x v="10"/>
  </r>
  <r>
    <n v="859"/>
    <x v="2"/>
    <s v="Purchasing"/>
    <s v="PTP.PO.159.C.1"/>
    <s v="Create Requisition from Non Catalog Request Draft State"/>
    <s v="creating a requisition from non catalog request which is in draft state"/>
    <s v="R13 25A"/>
    <x v="9"/>
  </r>
  <r>
    <n v="860"/>
    <x v="2"/>
    <s v="Purchasing"/>
    <s v="PTP.PO.209"/>
    <s v="Withdraw Requisition pending approval"/>
    <s v="Withdraw a requisition that is pending approval to cancel the request before it is processed."/>
    <s v="R13 25A"/>
    <x v="10"/>
  </r>
  <r>
    <n v="861"/>
    <x v="2"/>
    <s v="Purchasing"/>
    <s v="PTP.PO.208"/>
    <s v="Reassign Requisition"/>
    <s v="Re-assigning the requisition to new approver in procurement appication"/>
    <s v="R13 25A"/>
    <x v="10"/>
  </r>
  <r>
    <n v="862"/>
    <x v="2"/>
    <s v="Purchasing"/>
    <s v="PTP.PO.444"/>
    <s v="Requistion with multiple lines each with different Project New UI"/>
    <s v="Requisition with multiple lines, each associated with a different project, in the new UI."/>
    <s v="R13 25A"/>
    <x v="8"/>
  </r>
  <r>
    <n v="863"/>
    <x v="2"/>
    <s v="Purchasing"/>
    <s v="PTP.PO.258"/>
    <s v="Reassign Purchase Order"/>
    <s v="Reassigning the PO to another Buyer."/>
    <s v="R13 25A"/>
    <x v="8"/>
  </r>
  <r>
    <n v="864"/>
    <x v="2"/>
    <s v="Purchasing"/>
    <s v="PTP.PO.253"/>
    <s v="Create Purchase Order Online"/>
    <s v="Manual Purchase creation"/>
    <s v="R13 25A"/>
    <x v="8"/>
  </r>
  <r>
    <n v="865"/>
    <x v="2"/>
    <s v="Purchasing"/>
    <s v="PTP.PO.256"/>
    <s v="Approve Purchase Order"/>
    <s v="Approving the Purchasing"/>
    <s v="R13 25A"/>
    <x v="8"/>
  </r>
  <r>
    <n v="866"/>
    <x v="2"/>
    <s v="Purchasing"/>
    <s v="PTP.PO.262"/>
    <s v="Cancel Purchase Order"/>
    <s v="canceling the Purchasing"/>
    <s v="R13 25A"/>
    <x v="11"/>
  </r>
  <r>
    <n v="867"/>
    <x v="2"/>
    <s v="Purchasing"/>
    <s v="PTP.PO.454"/>
    <s v="Edit a Purchase Order above approval threshold"/>
    <s v="Edit a purchase order exceeding the approval threshold."/>
    <s v="R13 25A"/>
    <x v="12"/>
  </r>
  <r>
    <n v="868"/>
    <x v="2"/>
    <s v="Purchasing"/>
    <s v="PTP.PO.2035"/>
    <s v="Create Change Order for Non project based Requisition"/>
    <s v="Create a change order for a non-project-based requisition."/>
    <s v="R13 25A"/>
    <x v="13"/>
  </r>
  <r>
    <n v="869"/>
    <x v="2"/>
    <s v="Purchasing"/>
    <s v="PTP.PO.483"/>
    <s v="Approve Contracts"/>
    <s v="A user reviews and approves contracts, authorizing them for execution or further processing."/>
    <s v="R13 25A"/>
    <x v="14"/>
  </r>
  <r>
    <n v="870"/>
    <x v="2"/>
    <s v="Purchasing"/>
    <s v="PTP.PO.414"/>
    <s v="Convert PRs created before into Purchasings use multiple delivery locations and dates"/>
    <s v="Create a change order for a project-based requisition for updation."/>
    <s v="R13 25A"/>
    <x v="15"/>
  </r>
  <r>
    <n v="871"/>
    <x v="2"/>
    <s v="Purchasing"/>
    <s v="PTP.PO.2072"/>
    <s v="Review created purchase requisition"/>
    <s v="Review PR"/>
    <s v="R13 25A"/>
    <x v="16"/>
  </r>
  <r>
    <n v="872"/>
    <x v="2"/>
    <s v="Purchasing"/>
    <s v="PTP.PO.415"/>
    <s v="Convert PRs into Purchasings and finalize the process check if supplier communication email is set"/>
    <s v="Approved PO and Communication send to Supplier."/>
    <s v="R13 25A"/>
    <x v="13"/>
  </r>
  <r>
    <n v="873"/>
    <x v="2"/>
    <s v="Purchasing"/>
    <s v="PTP.PO.51211689"/>
    <s v="Increase an Existing Purchasing with a new PR"/>
    <s v="Increase an existing purchase order with a new purchase requisition."/>
    <s v="R13 25A"/>
    <x v="17"/>
  </r>
  <r>
    <n v="874"/>
    <x v="2"/>
    <s v="Purchasing"/>
    <s v="PTP.PO.2050"/>
    <s v="Create Change Order for Project based Requisition"/>
    <s v="Create a change order for a project-based requisition for updation."/>
    <s v="R13 25A"/>
    <x v="17"/>
  </r>
  <r>
    <n v="875"/>
    <x v="2"/>
    <s v="Purchasing"/>
    <s v="PTP.PO.269"/>
    <s v="Create Change Order"/>
    <s v="editing the Approved Purchase Order."/>
    <s v="R13 25A"/>
    <x v="17"/>
  </r>
  <r>
    <n v="876"/>
    <x v="2"/>
    <s v="Purchasing"/>
    <s v="PTP.PO.259"/>
    <s v="Communicate Purchase Order"/>
    <s v="adding comunication details of Purchasing"/>
    <s v="R13 25A"/>
    <x v="18"/>
  </r>
  <r>
    <n v="877"/>
    <x v="2"/>
    <s v="Purchasing"/>
    <s v="PTP.PO.202"/>
    <s v="Create Requisition from Non Catalog Request"/>
    <s v="creating a new requisition without catalog"/>
    <s v="R13 25A"/>
    <x v="19"/>
  </r>
  <r>
    <n v="878"/>
    <x v="2"/>
    <s v="Purchasing"/>
    <s v="PTP.PO.267"/>
    <s v="Close Purchase Order"/>
    <s v="Closing the Purchasing"/>
    <s v="R13 25A"/>
    <x v="20"/>
  </r>
  <r>
    <n v="879"/>
    <x v="2"/>
    <s v="Purchasing"/>
    <s v="PTP.PO.268"/>
    <s v="Reopen Purchase Order"/>
    <s v="if want to re open po"/>
    <s v="R13 25A"/>
    <x v="21"/>
  </r>
  <r>
    <n v="880"/>
    <x v="2"/>
    <s v="Purchasing"/>
    <s v="PTP.PO.263"/>
    <s v="Hold Purchase Order"/>
    <s v="if want to hold the Purchasing"/>
    <s v="R13 25A"/>
    <x v="22"/>
  </r>
  <r>
    <n v="881"/>
    <x v="2"/>
    <s v="Purchasing"/>
    <s v="PTP.PO.261"/>
    <s v="Supplier Rejects Purchase Order"/>
    <s v="if we want to reject Purchasing by supplier"/>
    <s v="R13 25A"/>
    <x v="23"/>
  </r>
  <r>
    <n v="882"/>
    <x v="2"/>
    <s v="Purchasing"/>
    <s v="PTP.PO.453"/>
    <s v="Edit a Purchase Order below approval threshold"/>
    <s v="Edit a purchase order that is below the approval threshold."/>
    <s v="R13 25A"/>
    <x v="17"/>
  </r>
  <r>
    <n v="883"/>
    <x v="2"/>
    <s v="Purchasing"/>
    <s v="PTP.PO.213"/>
    <s v="Cancel Approved Requisition"/>
    <s v="canceling the approved requisition"/>
    <s v="R13 25A"/>
    <x v="24"/>
  </r>
  <r>
    <n v="884"/>
    <x v="2"/>
    <s v="Purchasing"/>
    <s v="PTP.PO.266"/>
    <s v="Unfreeze Purchase Order"/>
    <s v="if want to unfreeze the Purchasing"/>
    <s v="R13 25A"/>
    <x v="22"/>
  </r>
  <r>
    <n v="885"/>
    <x v="2"/>
    <s v="Purchasing"/>
    <s v="PTP.PO.267.C.1"/>
    <s v="Remove Hold  Purchase Order"/>
    <s v="if want to remove the hold of Purchasing"/>
    <s v="R13 25A"/>
    <x v="22"/>
  </r>
  <r>
    <n v="886"/>
    <x v="2"/>
    <s v="Purchasing"/>
    <s v="PTP.PO.207"/>
    <s v="Delete requisition"/>
    <s v="deleting the requisition before approval."/>
    <s v="R13 25A"/>
    <x v="24"/>
  </r>
  <r>
    <n v="887"/>
    <x v="2"/>
    <s v="Purchasing"/>
    <s v="PTP.PO.162"/>
    <s v="Approver Change the justification and Requester Approves the Requisition"/>
    <s v="The approver modifies the justification for a requisition, and the requester reviews and approves the updated requisition."/>
    <s v="R13 25A"/>
    <x v="24"/>
  </r>
  <r>
    <n v="888"/>
    <x v="2"/>
    <s v="Purchasing"/>
    <s v="PTP.PO.100"/>
    <s v="Cancel Approved Requisition New UI"/>
    <s v="canceling the requisition (redwood ui)"/>
    <s v="R13 25A"/>
    <x v="24"/>
  </r>
  <r>
    <n v="889"/>
    <x v="2"/>
    <s v="Purchasing"/>
    <s v="PTP.PO.101"/>
    <s v="Amend  Edit New UI"/>
    <s v="Amending the Purchasing (redwood ui)"/>
    <s v="R13 25A"/>
    <x v="10"/>
  </r>
  <r>
    <n v="890"/>
    <x v="2"/>
    <s v="Purchasing"/>
    <s v="PTP.PO.260"/>
    <s v="Supplier Acknowledges Purchase Order"/>
    <s v="Acknowledging from supplier for any Purchasing"/>
    <s v="R13 25A"/>
    <x v="23"/>
  </r>
  <r>
    <n v="891"/>
    <x v="2"/>
    <s v="Purchasing"/>
    <s v="PTP.PO.5153"/>
    <s v="Query Purchase Order"/>
    <s v="Query the details of the Purchase Order."/>
    <s v="R13 25A"/>
    <x v="23"/>
  </r>
  <r>
    <n v="892"/>
    <x v="2"/>
    <s v="Purchasing"/>
    <s v="PTP.PO.207.C.2"/>
    <s v="Delete requisition New UI"/>
    <s v="Deleting the requisition (redwood ui)"/>
    <s v="R13 25A"/>
    <x v="10"/>
  </r>
  <r>
    <n v="893"/>
    <x v="2"/>
    <s v="Purchasing"/>
    <s v="PTP.PO.203"/>
    <s v="Create Requisition by Copy or duplicate"/>
    <s v="creeating the requisition by copy button"/>
    <s v="R13 25A"/>
    <x v="19"/>
  </r>
  <r>
    <n v="894"/>
    <x v="2"/>
    <s v="Purchasing"/>
    <s v="PTP.PO.51211679"/>
    <s v="Create Local Catalog  Secured by workers"/>
    <s v="Create a local catalog secured by workers."/>
    <s v="R13 25A"/>
    <x v="19"/>
  </r>
  <r>
    <n v="895"/>
    <x v="2"/>
    <s v="Purchasing"/>
    <s v="PTP.PO.107"/>
    <s v="Manage Schedule Creation of Purchasing with autoapprove NO New UI"/>
    <s v="Manage the schedule for creating a Purchasing with auto-approval set to &quot;No&quot; in the new UI."/>
    <s v="R13 25A"/>
    <x v="18"/>
  </r>
  <r>
    <n v="896"/>
    <x v="2"/>
    <s v="Purchasing"/>
    <s v="PTP.PO.3201.C.1"/>
    <s v="Enter Justification for Requisition"/>
    <s v="Enter a justification for the requisition to explain the need or reason for the request."/>
    <s v="R13 25A"/>
    <x v="25"/>
  </r>
  <r>
    <n v="897"/>
    <x v="2"/>
    <s v="Purchasing"/>
    <s v="PTP.PO.214"/>
    <s v="Create a change order from an Approved requsition"/>
    <s v="creating an order from apprved requisition"/>
    <s v="R13 25A"/>
    <x v="26"/>
  </r>
  <r>
    <n v="898"/>
    <x v="2"/>
    <s v="Purchasing"/>
    <s v="PTP.PO.459"/>
    <s v="Requistion with multiple lines each with different Requestor New UI"/>
    <s v="Requisition with multiple lines, each assigned to a different requestor, in the new UI."/>
    <s v="R13 25A"/>
    <x v="10"/>
  </r>
  <r>
    <n v="899"/>
    <x v="2"/>
    <s v="Purchasing"/>
    <s v="PTP.PO.51211676"/>
    <s v="Amend  Edit"/>
    <s v="Amend or edit to modify the existing details or information."/>
    <s v="R13 25A"/>
    <x v="18"/>
  </r>
  <r>
    <n v="900"/>
    <x v="2"/>
    <s v="Purchasing"/>
    <s v="PTP.PO.403"/>
    <s v="Create Expense Purchase Order and Receipt"/>
    <s v="we can create expence Purchasing and receive it"/>
    <s v="R13 25A"/>
    <x v="13"/>
  </r>
  <r>
    <n v="901"/>
    <x v="2"/>
    <s v="Purchasing"/>
    <s v="PTP.PO.302"/>
    <s v="Create a Requisition on Project Based"/>
    <s v="Create a project-based requisition to request goods or services for a specific project."/>
    <s v="R13 25A"/>
    <x v="10"/>
  </r>
  <r>
    <n v="902"/>
    <x v="2"/>
    <s v="Purchasing"/>
    <s v="PTP.PO.515"/>
    <s v="Manage Schedule Creation of Purchase Order with autoapprove NO"/>
    <s v="Manage the schedule for creating a Purchase Order with auto-approval set to &quot;No,&quot; requiring manual approval."/>
    <s v="R13 25A"/>
    <x v="27"/>
  </r>
  <r>
    <n v="903"/>
    <x v="2"/>
    <s v="Purchasing"/>
    <s v="PTP.PO.51211688"/>
    <s v="Create Buyer Assignment Rule"/>
    <s v="Create a buyer assignment rule to automatically assign purchase orders to specific buyers based on predefined criteria"/>
    <s v="R13 25A"/>
    <x v="27"/>
  </r>
  <r>
    <n v="904"/>
    <x v="2"/>
    <s v="Purchasing"/>
    <s v="PTP.PO.532"/>
    <s v="Manage and Create Smart forms"/>
    <s v="Managing the smart forms and creating the smart forms"/>
    <s v="R13 25A"/>
    <x v="10"/>
  </r>
  <r>
    <n v="905"/>
    <x v="2"/>
    <s v="Purchasing"/>
    <s v="PTP.PO.402C"/>
    <s v="Change of Requisition Preferences"/>
    <s v="Modify requisition preferences to update settings for requisition creation, approval, or processing"/>
    <s v="R13 25A"/>
    <x v="10"/>
  </r>
  <r>
    <n v="906"/>
    <x v="2"/>
    <s v="Purchasing"/>
    <s v="PTP.PO.255"/>
    <s v="Update draft Purchase Order"/>
    <s v="updating a draft status Purchase Order."/>
    <s v="R13 25A"/>
    <x v="18"/>
  </r>
  <r>
    <n v="907"/>
    <x v="2"/>
    <s v="Purchasing"/>
    <s v="PTP.PO.257"/>
    <s v="View Status Purchase Order"/>
    <s v="checking the status of Purchase Order."/>
    <s v="R13 25A"/>
    <x v="18"/>
  </r>
  <r>
    <n v="908"/>
    <x v="2"/>
    <s v="Purchasing"/>
    <s v="PTP.PO.304"/>
    <s v="Reject a Purchase Order"/>
    <s v="Rejecting a  Purchase Order"/>
    <s v="R13 25A"/>
    <x v="18"/>
  </r>
  <r>
    <n v="909"/>
    <x v="2"/>
    <s v="Purchasing"/>
    <s v="PTP.PO.417"/>
    <s v="Create Business Cards"/>
    <s v="creating new business card"/>
    <s v="R13 25A"/>
    <x v="10"/>
  </r>
  <r>
    <n v="910"/>
    <x v="2"/>
    <s v="Purchasing"/>
    <s v="PTP.PO.3600"/>
    <s v="Receive Inventory Purchasing"/>
    <s v="Inventory PO Receipt."/>
    <s v="R13 25A"/>
    <x v="28"/>
  </r>
  <r>
    <n v="911"/>
    <x v="2"/>
    <s v="Purchasing"/>
    <s v="PTP.PO.419"/>
    <s v="Reject a Requisition"/>
    <s v="Rejecting the requisition"/>
    <s v="R13 25A"/>
    <x v="10"/>
  </r>
  <r>
    <n v="912"/>
    <x v="2"/>
    <s v="Purchasing"/>
    <s v="PTP.PO.460"/>
    <s v="Create a Requisition on Project Based New UI"/>
    <s v="Creating a requisition on the project"/>
    <s v="R13 25A"/>
    <x v="10"/>
  </r>
  <r>
    <n v="913"/>
    <x v="2"/>
    <s v="Purchasing"/>
    <s v="PTP.PO.51211694"/>
    <s v="Load Image to Smart form"/>
    <s v="Upload an image to a smart form to enhance its layout or provide visual content."/>
    <s v="R13 25A"/>
    <x v="10"/>
  </r>
  <r>
    <n v="914"/>
    <x v="2"/>
    <s v="Purchasing"/>
    <s v="PTP.PO.3501"/>
    <s v="Manage Schedule Creation of Purchasing with autoapprove yes"/>
    <s v="Manage the schedule for creating a Purchasing with auto-approval set to &quot;Yes,&quot; allowing automatic approval without manual intervention."/>
    <s v="R13 25A"/>
    <x v="29"/>
  </r>
  <r>
    <n v="915"/>
    <x v="2"/>
    <s v="Purchasing"/>
    <s v="PTP.PO.51211681"/>
    <s v="Create Approved Supplier List"/>
    <s v="Create an approved supplier list to manage and maintain a list of pre-approved vendors for purchasing."/>
    <s v="R13 25A"/>
    <x v="30"/>
  </r>
  <r>
    <n v="916"/>
    <x v="2"/>
    <s v="Purchasing"/>
    <s v="PTP.PO.105"/>
    <s v="Set the delegation rule for Approving manager"/>
    <s v="Set the delegation rule for the approving manager to assign approval authority to a designated person in their absence."/>
    <s v="R13 25A"/>
    <x v="31"/>
  </r>
  <r>
    <n v="917"/>
    <x v="2"/>
    <s v="Purchasing"/>
    <s v="PTP.PO.434"/>
    <s v="Requistion with multiple lines with different Requestor"/>
    <s v="Requisition with multiple lines, each assigned to a different requestor."/>
    <s v="R13 25A"/>
    <x v="10"/>
  </r>
  <r>
    <n v="918"/>
    <x v="2"/>
    <s v="Purchasing"/>
    <s v="PTP.PO.416"/>
    <s v="Multiple Lines in Requisitions"/>
    <s v="Requisition with multiple lines, each representing different items or services."/>
    <s v="R13 25A"/>
    <x v="10"/>
  </r>
  <r>
    <n v="919"/>
    <x v="2"/>
    <s v="Purchasing"/>
    <s v="PTP.PO.433"/>
    <s v="Requistion with multiple lines  with different Project"/>
    <s v="Requisition with multiple lines, each associated with a different project."/>
    <s v="R13 25A"/>
    <x v="10"/>
  </r>
  <r>
    <n v="920"/>
    <x v="2"/>
    <s v="Purchasing"/>
    <s v="PTP.PO.265"/>
    <s v="Freeze Purchase Order"/>
    <s v="Freezing the Purchasing"/>
    <s v="R13 25A"/>
    <x v="18"/>
  </r>
  <r>
    <n v="921"/>
    <x v="2"/>
    <s v="Purchasing"/>
    <s v="PTP.PO.254"/>
    <s v="Create Purchase Order with type Standard Receipt"/>
    <s v="Create Purchasing with standard receipt"/>
    <s v="R13 25A"/>
    <x v="18"/>
  </r>
  <r>
    <n v="922"/>
    <x v="2"/>
    <s v="Purchasing"/>
    <s v="PTP.PO.253.C.1"/>
    <s v="Create Multi Line Purchase Order Online"/>
    <s v="Create a multi-line purchase order online, adding multiple items or services to a single order for procurement."/>
    <s v="R13 25A"/>
    <x v="27"/>
  </r>
  <r>
    <n v="923"/>
    <x v="2"/>
    <s v="Purchase Agreements"/>
    <s v="PTP.PA.413"/>
    <s v="Create Contract Blanket Agreement with agreed rates"/>
    <s v="Create a BPurchase Agreements with agreed rates and terms for supplier commitments."/>
    <s v="R13 25A"/>
    <x v="32"/>
  </r>
  <r>
    <n v="924"/>
    <x v="2"/>
    <s v="Purchase Agreements"/>
    <s v="PTP.PA.519"/>
    <s v="Create CPurchase Agreements agreements Submit for approval By Buyer"/>
    <s v="Create a Contract Purchase Agreement (CPurchase Agreements) and submit it for buyer approval."/>
    <s v="R13 25A"/>
    <x v="33"/>
  </r>
  <r>
    <n v="925"/>
    <x v="2"/>
    <s v="Purchase Agreements"/>
    <s v="PTP.PA.2040"/>
    <s v="Amend Blanket Purchase Agreement"/>
    <s v="Modify an existing Blanket Purchase Agreement to update terms, pricing, or validity as per business needs."/>
    <s v="R13 25A"/>
    <x v="33"/>
  </r>
  <r>
    <n v="926"/>
    <x v="2"/>
    <s v="Purchase Agreements"/>
    <s v="PTP.PA.5142"/>
    <s v="Edit Purchase Agreement Controls"/>
    <s v="Update control settings of a Purchase Agreement, such as supplier terms."/>
    <s v="R13 25A"/>
    <x v="33"/>
  </r>
  <r>
    <n v="927"/>
    <x v="2"/>
    <s v="Purchase Agreements"/>
    <s v="PTP.PA.520"/>
    <s v="Create BPurchase Agreements agreements Submit for approval By Buyer"/>
    <s v="Create a Blanket Purchase Agreement (BPurchase Agreements) and submit it for buyer approval."/>
    <s v="R13 25A"/>
    <x v="33"/>
  </r>
  <r>
    <n v="928"/>
    <x v="2"/>
    <s v="Procurement Contracts"/>
    <s v="PTP.POC.10"/>
    <s v="Create Folder"/>
    <s v="A user creates a new folder to organize files within the system."/>
    <s v="R13 25A"/>
    <x v="34"/>
  </r>
  <r>
    <n v="929"/>
    <x v="2"/>
    <s v="Procurement Contracts"/>
    <s v="PTP.POC.12"/>
    <s v="Create Clause"/>
    <s v="A user creates a new clause to define specific terms and conditions in a contract or agreement."/>
    <s v="R13 25A"/>
    <x v="35"/>
  </r>
  <r>
    <n v="930"/>
    <x v="2"/>
    <s v="Procurement Contracts"/>
    <s v="PTP.POC.11"/>
    <s v="Create Variable"/>
    <s v="A user creates a new variable to store data values for use in calculations or logic within the system."/>
    <s v="R13 25A"/>
    <x v="35"/>
  </r>
  <r>
    <n v="931"/>
    <x v="2"/>
    <s v="Procurement Contracts"/>
    <s v="PTP.POC.14"/>
    <s v="Approve a Clause"/>
    <s v="A user reviews and approves a clause, making it final for inclusion in a contract or agreement."/>
    <s v="R13 25A"/>
    <x v="36"/>
  </r>
  <r>
    <n v="932"/>
    <x v="2"/>
    <s v="Procurement Contracts"/>
    <s v="PTP.POC.16"/>
    <s v="Approve a Terms Template"/>
    <s v="A user reviews and approves a terms template, making it ready for use in creating contracts or agreements."/>
    <s v="R13 25A"/>
    <x v="37"/>
  </r>
  <r>
    <n v="933"/>
    <x v="2"/>
    <s v="Procurement Contracts"/>
    <s v="PTP.POC.4"/>
    <s v="Close Enterprise Contract"/>
    <s v="Closing the enterprise contract"/>
    <s v="R13 25A"/>
    <x v="38"/>
  </r>
  <r>
    <n v="934"/>
    <x v="2"/>
    <s v="Procurement Contracts"/>
    <s v="PTP.POC.5"/>
    <s v="Renew Supplier Contract"/>
    <s v="Renewing the Supplier Contract"/>
    <s v="R13 25A"/>
    <x v="39"/>
  </r>
  <r>
    <n v="935"/>
    <x v="2"/>
    <s v="Procurement Contracts"/>
    <s v="PTP.POC.15"/>
    <s v="Create a Terms Template"/>
    <s v="for creating a term"/>
    <s v="R13 25A"/>
    <x v="40"/>
  </r>
  <r>
    <n v="936"/>
    <x v="2"/>
    <s v="Procurement Contracts"/>
    <s v="PTP.POC.8"/>
    <s v="Create Numbering Scheme"/>
    <s v="if we want to create numbering scheme"/>
    <s v="R13 25A"/>
    <x v="40"/>
  </r>
  <r>
    <n v="937"/>
    <x v="2"/>
    <s v="Procurement Contracts"/>
    <s v="PTP.POC.1"/>
    <s v="Enterprise Contract Creation and Approval without docusign"/>
    <s v="A user creates and approves an enterprise contract manually, without using DocuSign for electronic signatures or approval."/>
    <s v="R13 25A"/>
    <x v="41"/>
  </r>
  <r>
    <n v="938"/>
    <x v="2"/>
    <s v="Procurement Contracts"/>
    <s v="PTP.POC.2"/>
    <s v="BuildEnterprise Contract Created from sourcing Award"/>
    <s v="An enterprise contract is automatically generated from a finalized sourcing award, linking the procurement details to the contract for approval and execution."/>
    <s v="R13 25A"/>
    <x v="40"/>
  </r>
  <r>
    <n v="939"/>
    <x v="2"/>
    <s v="Procurement Contracts"/>
    <s v="PTP.POC.3"/>
    <s v="Amendment to Update Enterprise Contract Details"/>
    <s v="A user modifies an existing enterprise contract to update terms, conditions, or other details as needed."/>
    <s v="R13 25A"/>
    <x v="41"/>
  </r>
  <r>
    <n v="940"/>
    <x v="2"/>
    <s v="Procurement Contracts"/>
    <s v="PTP.POC.17"/>
    <s v="Manage Supplier Contract Releases"/>
    <s v="A user oversees and manages the release of supplier contracts, ensuring timely execution and compliance with agreed terms."/>
    <s v="R13 25A"/>
    <x v="40"/>
  </r>
  <r>
    <n v="941"/>
    <x v="2"/>
    <s v="Procurement Contracts"/>
    <s v="PTP.POC.6"/>
    <s v="Monitor Supplier Contract"/>
    <s v="A user tracks the performance and compliance of a supplier contract to ensure terms are being met throughout its lifecycle."/>
    <s v="R13 25A"/>
    <x v="40"/>
  </r>
  <r>
    <n v="942"/>
    <x v="2"/>
    <s v="Procurement Contracts"/>
    <s v="PTP.POC.13"/>
    <s v="Purchasingrt a Clause"/>
    <s v="If we want to Purchase a clause"/>
    <s v="R13 25A"/>
    <x v="40"/>
  </r>
  <r>
    <n v="943"/>
    <x v="2"/>
    <s v="Procurement Contracts"/>
    <s v="PTP.POC.9"/>
    <s v="Create Section"/>
    <s v="for creating new section"/>
    <s v="R13 25A"/>
    <x v="41"/>
  </r>
  <r>
    <n v="944"/>
    <x v="2"/>
    <s v="Procurement Contracts"/>
    <s v="PTP.POC.009"/>
    <s v="Contracts Admentment"/>
    <s v="A user makes changes to an existing contract, updating terms, conditions, or other clauses as required."/>
    <s v="R13 25A"/>
    <x v="40"/>
  </r>
  <r>
    <n v="945"/>
    <x v="2"/>
    <s v="Procurement Contracts"/>
    <s v="PTP.POC.7"/>
    <s v="Reopen the Supplier Contract"/>
    <s v="to open a closed contract"/>
    <s v="R13 25A"/>
    <x v="40"/>
  </r>
  <r>
    <n v="946"/>
    <x v="2"/>
    <s v="Procurement Contracts"/>
    <s v="PTP.POC.019"/>
    <s v="Close Supplier Contract"/>
    <m/>
    <m/>
    <x v="40"/>
  </r>
  <r>
    <n v="947"/>
    <x v="3"/>
    <s v="Cost Accounting"/>
    <s v="SCM.CA.084"/>
    <s v="Close Costing Period"/>
    <s v="Scheduling the process Closing the cost period report"/>
    <s v="R13 25A"/>
    <x v="42"/>
  </r>
  <r>
    <n v="948"/>
    <x v="3"/>
    <s v="Cost Accounting"/>
    <s v="SCM.CA.068"/>
    <s v="Adjust Receipt Accrual Balances"/>
    <s v="Adjusting the receipt accrual balances scheduling the process for report"/>
    <s v="R13 25A"/>
    <x v="43"/>
  </r>
  <r>
    <n v="949"/>
    <x v="3"/>
    <s v="Cost Accounting"/>
    <s v="SCM.CA.067"/>
    <s v="Run Match Receipt Accruals"/>
    <s v="Scheduling the process of Run Match Receipt Accruals"/>
    <s v="R13 25A"/>
    <x v="43"/>
  </r>
  <r>
    <n v="950"/>
    <x v="3"/>
    <s v="Cost Accounting"/>
    <s v="SCM.CA.10"/>
    <s v="Create Cost Accounting Distributions Via Scheduled Process"/>
    <s v="Scheduling the process Create Cost Accounting Distributions Via Scheduled Process"/>
    <s v="R13 25A"/>
    <x v="42"/>
  </r>
  <r>
    <n v="951"/>
    <x v="3"/>
    <s v="Cost Accounting"/>
    <s v="SCM.CA.069"/>
    <s v="Create Cost Accounting Distribution Run Control Define Cutoff Date"/>
    <s v="Scheduling  the process Create Cost Accounting Distribution Run Control Define Cutoff Date"/>
    <s v="R13 25A"/>
    <x v="42"/>
  </r>
  <r>
    <n v="952"/>
    <x v="3"/>
    <s v="Cost Accounting"/>
    <s v="SCM.CA.065"/>
    <s v="Review Inventory Valuation"/>
    <s v="Scheduling  the process Review Inventory Valuation"/>
    <s v="R13 25A"/>
    <x v="42"/>
  </r>
  <r>
    <n v="953"/>
    <x v="3"/>
    <s v="Cost Accounting"/>
    <s v="SCM.CA.053"/>
    <s v="Run Receipt Accounting Period End Validation"/>
    <s v="scheduling the process Run Receipt Accounting Period End Validation"/>
    <s v="R13 25A"/>
    <x v="43"/>
  </r>
  <r>
    <n v="954"/>
    <x v="3"/>
    <s v="Cost Accounting"/>
    <s v="SCM.CA.19"/>
    <s v="Review Cost Accounting Distributions for outlet to outlet transfer for receiving org"/>
    <s v="scheduling the process Review Cost Accounting Distributions for outlet to outlet transfer for receiving org"/>
    <s v="R13 25A"/>
    <x v="42"/>
  </r>
  <r>
    <n v="955"/>
    <x v="3"/>
    <s v="Cost Accounting"/>
    <s v="SCM.CA.070"/>
    <s v="Open Cost Accounting Period"/>
    <s v="Scheduling  the process Open Cost Accounting Period"/>
    <s v="R13 25A"/>
    <x v="42"/>
  </r>
  <r>
    <n v="956"/>
    <x v="3"/>
    <s v="Cost Accounting"/>
    <s v="SCM.CA.4"/>
    <s v="Create Receipt Accounting Distribution"/>
    <s v="scheduling the process Create Receipt Accounting Distribution"/>
    <s v="R13 25A"/>
    <x v="43"/>
  </r>
  <r>
    <n v="957"/>
    <x v="3"/>
    <s v="Cost Accounting"/>
    <s v="SCM.CA.5"/>
    <s v="Review Receipt Accounting  Distribution"/>
    <s v="Review and validate receipt accounting entriesto ensure accurate financial reporting."/>
    <s v="R13 25A"/>
    <x v="43"/>
  </r>
  <r>
    <n v="958"/>
    <x v="3"/>
    <s v="Cost Accounting"/>
    <s v="SCM.CA.6"/>
    <s v="Create Accounting for Cost Management"/>
    <s v="scheduling the process Create Accounting for Cost Management"/>
    <s v="R13 25A"/>
    <x v="42"/>
  </r>
  <r>
    <n v="959"/>
    <x v="3"/>
    <s v="Cost Accounting"/>
    <s v="SCM.CA.11"/>
    <s v="ReviewItem Cost"/>
    <s v="Analyze and validate item costs to ensure accurate inventory valuation and financial reporting."/>
    <s v="R13 25A"/>
    <x v="42"/>
  </r>
  <r>
    <n v="960"/>
    <x v="3"/>
    <s v="Cost Accounting"/>
    <s v="SCM.CA.7"/>
    <s v="Transfer Transactions from Inventory to Costing"/>
    <s v="scheduling the process Transfer Transactions from Inventory to Costing"/>
    <s v="R13 25A"/>
    <x v="42"/>
  </r>
  <r>
    <n v="961"/>
    <x v="3"/>
    <s v="Cost Accounting"/>
    <s v="SCM.CA.8"/>
    <s v="Transfer Transactions from Receiving to Costing"/>
    <s v="scheduling the process Transfer Transactions from Receiving to Costing"/>
    <s v="R13 25A"/>
    <x v="43"/>
  </r>
  <r>
    <n v="962"/>
    <x v="3"/>
    <s v="Cost Accounting"/>
    <s v="SCM.CA.071"/>
    <s v="Add Items to Price List"/>
    <s v="Include new items in the price list to ensure accurate pricing and availability for sales and procurement."/>
    <s v="R13 25A"/>
    <x v="44"/>
  </r>
  <r>
    <n v="963"/>
    <x v="3"/>
    <s v="Cost Accounting"/>
    <s v="SCM.CA.12"/>
    <s v="Period Inventory Valuation Report"/>
    <s v="Report - Scheduling the process Period Inventory Valuation Report"/>
    <s v="R13 25A"/>
    <x v="42"/>
  </r>
  <r>
    <n v="964"/>
    <x v="3"/>
    <s v="Cost Accounting"/>
    <s v="SCM.CA.18"/>
    <s v="Review Cost Accounting Distributions for outlet to outlet transfer for shipping org"/>
    <s v="scheduling the process Review Cost Accounting Distributions for outlet to outlet transfer for shipping org"/>
    <s v="R13 25A"/>
    <x v="42"/>
  </r>
  <r>
    <n v="965"/>
    <x v="3"/>
    <s v="Cost Accounting"/>
    <s v="SCM.CA.3"/>
    <s v="Run Transfer transactions from Receiving to Costing"/>
    <s v="scheduling the process Run Transfer transactions from Receiving to Costing"/>
    <s v="R13 25A"/>
    <x v="43"/>
  </r>
  <r>
    <n v="966"/>
    <x v="3"/>
    <s v="Cost Accounting"/>
    <s v="SCM.CA.031"/>
    <s v="Transfer Costs to Cost Management"/>
    <s v="scheduling the process Transfer Costs to Cost Management"/>
    <s v="R13 25A"/>
    <x v="42"/>
  </r>
  <r>
    <n v="967"/>
    <x v="3"/>
    <s v="Cost Accounting"/>
    <s v="SCM.CA.9"/>
    <s v="Run CACC AP Vendor Audit Report"/>
    <m/>
    <m/>
    <x v="45"/>
  </r>
  <r>
    <n v="968"/>
    <x v="3"/>
    <s v="Cost Accounting"/>
    <s v="SCM.CA.14"/>
    <s v="Cost Accounting Review Cost Accounting Distributions for outlet to outlet transfer for receiving org"/>
    <m/>
    <m/>
    <x v="42"/>
  </r>
  <r>
    <n v="969"/>
    <x v="3"/>
    <s v="Cost Accounting"/>
    <s v="SCM.CA.13"/>
    <s v="Review Cost Accounting Distribution for Outlet to Outlet Transfer for Shipping Org - Purchase Order Receipt"/>
    <m/>
    <m/>
    <x v="42"/>
  </r>
  <r>
    <n v="970"/>
    <x v="3"/>
    <s v="Cost Accounting"/>
    <s v="SCM.CA.15"/>
    <s v="Review Cost Accounting Distribution for Outlet to Outlet Transfer for Receiving Organisation - Trade Intransit Receipt"/>
    <m/>
    <m/>
    <x v="42"/>
  </r>
  <r>
    <n v="971"/>
    <x v="3"/>
    <s v="Cost Accounting"/>
    <s v="SCM.CA.28"/>
    <s v="Closing Costing Period"/>
    <m/>
    <m/>
    <x v="42"/>
  </r>
  <r>
    <n v="972"/>
    <x v="3"/>
    <s v="Cost Accounting"/>
    <s v="SCM.CA.001"/>
    <s v="Transfer Transactions from Production to Costing"/>
    <m/>
    <m/>
    <x v="42"/>
  </r>
  <r>
    <n v="973"/>
    <x v="3"/>
    <s v="Cost Accounting"/>
    <s v="SCM.CA.66"/>
    <s v="Send Receipt Confirmation"/>
    <m/>
    <m/>
    <x v="46"/>
  </r>
  <r>
    <n v="974"/>
    <x v="3"/>
    <s v="Inventory Management"/>
    <s v="SCM.IM.502"/>
    <s v="Manage Item in Consignment of Supplier Create a PO and Count"/>
    <s v="The Inventory Manager manages items in consignment with the supplier, creates a Purchase Order (PO), and performs item counting."/>
    <s v="R13 25A"/>
    <x v="47"/>
  </r>
  <r>
    <n v="975"/>
    <x v="3"/>
    <s v="Inventory Management"/>
    <s v="SCM.IM.610"/>
    <s v="Put Away Transaction"/>
    <s v="Items are successfully put away and stored in the correct locations"/>
    <s v="R13 25A"/>
    <x v="48"/>
  </r>
  <r>
    <n v="976"/>
    <x v="3"/>
    <s v="Inventory Management"/>
    <s v="SCM.IM.628"/>
    <s v="Manage Item Quantities"/>
    <s v="The WareHouse adjusts, updates, or tracks the quantities of items in inventory to ensure accurate stock levels."/>
    <s v="R13 25A"/>
    <x v="49"/>
  </r>
  <r>
    <n v="977"/>
    <x v="3"/>
    <s v="Inventory Management"/>
    <s v="SCM.IM.654"/>
    <s v="Cordinator View"/>
    <s v="The Coordinator views and monitors project or operational status, tracking progress, tasks, and related activities."/>
    <s v="R13 25A"/>
    <x v="50"/>
  </r>
  <r>
    <n v="978"/>
    <x v="3"/>
    <s v="Inventory Management"/>
    <s v="SCM.IM.509"/>
    <s v="Manage Supplier Returns"/>
    <s v="The Procurement Manager processes returns of goods to the supplier, including initiating return requests and tracking returned items."/>
    <s v="R13 25A"/>
    <x v="51"/>
  </r>
  <r>
    <n v="979"/>
    <x v="3"/>
    <s v="Inventory Management"/>
    <s v="SCM.IM.631"/>
    <s v="Review Completed Transactions"/>
    <s v="The user  reviews and verifies completed transactions for accuracy and compliance."/>
    <s v="R13 25A"/>
    <x v="52"/>
  </r>
  <r>
    <n v="980"/>
    <x v="3"/>
    <s v="Inventory Management"/>
    <s v="SCM.IM.652"/>
    <s v="Reception by cordinators"/>
    <s v="The Coordinator receives and verifies goods or services, ensuring they meet the required specifications and are properly documented."/>
    <s v="R13 25A"/>
    <x v="51"/>
  </r>
  <r>
    <n v="981"/>
    <x v="3"/>
    <s v="Inventory Management"/>
    <s v="SCM.IM.620"/>
    <s v="Create Cost Accounting Distributions"/>
    <s v="Cost distributions are successfully created and allocated to the correct accounts."/>
    <s v="R13 25A"/>
    <x v="53"/>
  </r>
  <r>
    <n v="982"/>
    <x v="3"/>
    <s v="Inventory Management"/>
    <s v="SCM.IM.648"/>
    <s v="Self Service Receiving Expense PO Receipts and Returns"/>
    <s v="The Requester or End User receives and returns goods or services from an expense-based purchase order through the self-service interface."/>
    <s v="R13 25A"/>
    <x v="51"/>
  </r>
  <r>
    <n v="983"/>
    <x v="3"/>
    <s v="Inventory Management"/>
    <s v="SCM.IM.653"/>
    <s v="Create Work Definition"/>
    <s v="A work definition is created with all required details for production planning."/>
    <s v="R13 25A"/>
    <x v="54"/>
  </r>
  <r>
    <n v="984"/>
    <x v="3"/>
    <s v="Inventory Management"/>
    <s v="SCM.IM.521"/>
    <s v="Create Interorganization Transfer"/>
    <s v="The Warehouse creates a transfer of inventory items between different organizations within the same company."/>
    <s v="R13 25A"/>
    <x v="55"/>
  </r>
  <r>
    <n v="985"/>
    <x v="3"/>
    <s v="Inventory Management"/>
    <s v="SCM.IM.608"/>
    <s v="Run Print Min Max Planning Report"/>
    <s v="Report - The user runs a report to review the minimum and maximum inventory levels for items, helping to plan for reorder points."/>
    <s v="R13 25A"/>
    <x v="55"/>
  </r>
  <r>
    <n v="986"/>
    <x v="3"/>
    <s v="Inventory Management"/>
    <s v="SCM.IM.615"/>
    <s v="Define Product"/>
    <s v="The Product Manager defines a new product in the system, including attributes like name, description, category, and pricing."/>
    <s v="R13 25A"/>
    <x v="56"/>
  </r>
  <r>
    <n v="987"/>
    <x v="3"/>
    <s v="Inventory Management"/>
    <s v="SCM.IM.616"/>
    <s v="Manage Inventory Transactions"/>
    <s v="The Warehouse oversees and processes various inventory transactions, such as adjustments, transfers, and issues."/>
    <s v="R13 25A"/>
    <x v="57"/>
  </r>
  <r>
    <n v="988"/>
    <x v="3"/>
    <s v="Inventory Management"/>
    <s v="SCM.IM.517"/>
    <s v="Create Miscellaneous issue"/>
    <s v="The system records the miscellaneous issue and updates the inventory levels accordingly."/>
    <s v="R13 25A"/>
    <x v="57"/>
  </r>
  <r>
    <n v="989"/>
    <x v="3"/>
    <s v="Inventory Management"/>
    <s v="SCM.IM.650"/>
    <s v="Create Sub inventory Transfer"/>
    <s v="The Warehouse initiates a transfer of items between different subinventories within the same organization."/>
    <s v="R13 25A"/>
    <x v="57"/>
  </r>
  <r>
    <n v="990"/>
    <x v="3"/>
    <s v="Inventory Management"/>
    <s v="SCM.IM.519"/>
    <s v="Movement Request Transfer"/>
    <s v="The Warehouse creates a movement request to transfer inventory items from one location to another within the same organization."/>
    <s v="R13 25A"/>
    <x v="55"/>
  </r>
  <r>
    <n v="991"/>
    <x v="3"/>
    <s v="Inventory Management"/>
    <s v="SCM.IM.614"/>
    <s v="Inbound Integration Validation"/>
    <s v="The user validates the inbound data from external systems to ensure it is correctly integrated into the Oracle system without errors."/>
    <s v="R13 25A"/>
    <x v="58"/>
  </r>
  <r>
    <n v="992"/>
    <x v="3"/>
    <s v="Inventory Management"/>
    <s v="SCM.IM.656"/>
    <s v="Order Return"/>
    <s v="The user processes a return request from a customer for goods that were previously ordered."/>
    <s v="R13 25A"/>
    <x v="59"/>
  </r>
  <r>
    <n v="993"/>
    <x v="3"/>
    <s v="Inventory Management"/>
    <s v="SCM.IM.624"/>
    <s v="Manage Inventory Valuation"/>
    <s v="The Cost Manageroversees the valuation of inventory items, ensuring accurate costing and reporting of inventory value."/>
    <s v="R13 25A"/>
    <x v="60"/>
  </r>
  <r>
    <n v="994"/>
    <x v="3"/>
    <s v="Inventory Management"/>
    <s v="SCM.IM.516"/>
    <s v="Create Miscellaneous Receipt in IM"/>
    <s v="Warehouse records the receipt of items into inventory that are not associated with a specific purchase order or transfer."/>
    <s v="R13 25A"/>
    <x v="57"/>
  </r>
  <r>
    <n v="995"/>
    <x v="3"/>
    <s v="Inventory Management"/>
    <s v="SCM.IM.655"/>
    <s v="Installor Returns"/>
    <s v="Process where an installer returns unused or defective items, updating inventory and financial records accordingly"/>
    <s v="R13 25A"/>
    <x v="57"/>
  </r>
  <r>
    <n v="996"/>
    <x v="3"/>
    <s v="Inventory Management"/>
    <s v="SCM.IM.621"/>
    <s v="Manage Accounting Period End"/>
    <s v="The user  closes the current accounting period, ensuring all transactions are recorded and financial reports are generated."/>
    <s v="R13 25A"/>
    <x v="61"/>
  </r>
  <r>
    <n v="997"/>
    <x v="3"/>
    <s v="Inventory Management"/>
    <s v="SCM.IM.632"/>
    <s v="Min Max Planning"/>
    <s v="The user defines the minimum and maximum inventory levels for items to optimize stock levels and reorder points."/>
    <s v="R13 25A"/>
    <x v="62"/>
  </r>
  <r>
    <n v="998"/>
    <x v="3"/>
    <s v="Inventory Management"/>
    <s v="SCM.IM.625"/>
    <s v="Review Inventory Balances"/>
    <s v="The Inventory Manager reviews and verifies the current inventory balances to ensure accuracy"/>
    <s v="R13 25A"/>
    <x v="48"/>
  </r>
  <r>
    <n v="999"/>
    <x v="3"/>
    <s v="Inventory Management"/>
    <s v="SCM.IM.651"/>
    <s v="Create ASN with Manage inbound Shipments"/>
    <s v="The user creates an Advanced Shipping Notice (ASN) and manages inbound shipments to track and verify goods arriving from suppliers."/>
    <s v="R13 25A"/>
    <x v="18"/>
  </r>
  <r>
    <n v="1000"/>
    <x v="3"/>
    <s v="Inventory Management"/>
    <s v="SCM.IM.501"/>
    <s v="ASBN Creation IDL multi order"/>
    <s v="The user creates an Advanced Shipping Bill of Notice (ASBN) using an IDL (Interface Data Loader) for multiple orders in a single process."/>
    <s v="R13 25A"/>
    <x v="18"/>
  </r>
  <r>
    <n v="1001"/>
    <x v="3"/>
    <s v="Inventory Management"/>
    <s v="SCM.IM.503"/>
    <s v="Serial No Item"/>
    <s v="Warehouse tracks and manages items that are assigned unique serial numbers for identification and traceability."/>
    <s v="R13 25A"/>
    <x v="49"/>
  </r>
  <r>
    <n v="1002"/>
    <x v="3"/>
    <s v="Inventory Management"/>
    <s v="SCM.IM.646"/>
    <s v="Return Receipts"/>
    <s v="The user processes the return of received goods that are defective, incorrect, or no longer needed."/>
    <s v="R13 25A"/>
    <x v="48"/>
  </r>
  <r>
    <n v="1003"/>
    <x v="3"/>
    <s v="Inventory Management"/>
    <s v="SCM.IM.622"/>
    <s v="Analyze Product Costs"/>
    <s v="The user reviews and analyzes the costs associated with products to ensure accurate cost reporting and profitability analysis."/>
    <s v="R13 25A"/>
    <x v="60"/>
  </r>
  <r>
    <n v="1004"/>
    <x v="3"/>
    <s v="Inventory Management"/>
    <s v="SCM.IM.635"/>
    <s v="Define ABC Classifications"/>
    <m/>
    <m/>
    <x v="63"/>
  </r>
  <r>
    <n v="1005"/>
    <x v="3"/>
    <s v="Inventory Management"/>
    <s v="SCM.IM.526.C.1"/>
    <s v="Approve of Recipe creation"/>
    <m/>
    <m/>
    <x v="64"/>
  </r>
  <r>
    <n v="1006"/>
    <x v="3"/>
    <s v="Inventory Management"/>
    <s v="SCM.IM.526.C.2"/>
    <s v="Approval of Item Change request"/>
    <m/>
    <m/>
    <x v="56"/>
  </r>
  <r>
    <n v="1007"/>
    <x v="3"/>
    <s v="Inventory Management"/>
    <s v="SCM.IM.003"/>
    <s v="Check Item Deletion"/>
    <m/>
    <m/>
    <x v="56"/>
  </r>
  <r>
    <n v="1008"/>
    <x v="3"/>
    <s v="Inventory Management"/>
    <s v="SCM.IM.004"/>
    <s v="Check Recipe Ingredient Substitution Program (Updating the product structure)"/>
    <m/>
    <m/>
    <x v="56"/>
  </r>
  <r>
    <n v="1009"/>
    <x v="3"/>
    <s v="Inventory Management"/>
    <s v="SCM.IM.005"/>
    <s v="Check the Inventory transfer extensions (Tranfer order process)"/>
    <m/>
    <m/>
    <x v="55"/>
  </r>
  <r>
    <n v="1010"/>
    <x v="3"/>
    <s v="Inventory Management"/>
    <s v="SCM.IM.006"/>
    <s v="Correct Receipt"/>
    <m/>
    <m/>
    <x v="51"/>
  </r>
  <r>
    <n v="1011"/>
    <x v="3"/>
    <s v="Inventory Management"/>
    <s v="PTP.IM.001"/>
    <s v="Request Transfer Order"/>
    <m/>
    <m/>
    <x v="55"/>
  </r>
  <r>
    <n v="1012"/>
    <x v="3"/>
    <s v="Inventory Management"/>
    <s v="PTP.IM.002"/>
    <s v="Check Supply Request -Supply Orchestration "/>
    <m/>
    <m/>
    <x v="55"/>
  </r>
  <r>
    <n v="1013"/>
    <x v="3"/>
    <s v="Inventory Management"/>
    <s v="SCM.IM.678"/>
    <s v="Create Physical Inventory"/>
    <m/>
    <m/>
    <x v="49"/>
  </r>
  <r>
    <n v="1014"/>
    <x v="3"/>
    <s v="Inventory Management"/>
    <s v="SCM.IM.679"/>
    <s v="Record Physical inventory Tags"/>
    <m/>
    <m/>
    <x v="49"/>
  </r>
  <r>
    <n v="1015"/>
    <x v="3"/>
    <s v="Inventory Management"/>
    <s v="SCM.IM.680"/>
    <s v="Approve Physical Inventory Adjustment"/>
    <m/>
    <m/>
    <x v="60"/>
  </r>
  <r>
    <n v="1016"/>
    <x v="3"/>
    <s v="Inventory Management"/>
    <s v="SCM.IM.655.C.1"/>
    <s v="Test Manage Food Ingredient stock Depletion extension (Account alias issue)"/>
    <m/>
    <m/>
    <x v="57"/>
  </r>
  <r>
    <n v="1017"/>
    <x v="3"/>
    <s v="Inventory Management"/>
    <s v="SCM.IM.007"/>
    <s v="Create Trade Operation"/>
    <m/>
    <m/>
    <x v="65"/>
  </r>
  <r>
    <n v="1018"/>
    <x v="3"/>
    <s v="Inventory Management"/>
    <s v="SCM.IM.008"/>
    <s v="Add Trade Operation to POs"/>
    <m/>
    <m/>
    <x v="66"/>
  </r>
  <r>
    <n v="1019"/>
    <x v="3"/>
    <s v="Inventory Management"/>
    <s v="SCM.IM.656"/>
    <s v="WC Page becomes unresponsive – solution in 24B promised by Oracle (doc)"/>
    <m/>
    <m/>
    <x v="31"/>
  </r>
  <r>
    <n v="1020"/>
    <x v="3"/>
    <s v="Inventory Management"/>
    <s v="SCM.IM.682"/>
    <s v="Import Autoinvoice of Sales order"/>
    <m/>
    <m/>
    <x v="67"/>
  </r>
  <r>
    <n v="1021"/>
    <x v="3"/>
    <s v="Inventory Management"/>
    <s v="SCM.IM.684"/>
    <s v="Ship Confirm"/>
    <m/>
    <m/>
    <x v="68"/>
  </r>
  <r>
    <n v="1022"/>
    <x v="3"/>
    <s v="Inventory Management"/>
    <s v="SCM.IM.672"/>
    <s v="Send WO Request interface ICP after release SCRAP"/>
    <m/>
    <m/>
    <x v="69"/>
  </r>
  <r>
    <n v="1023"/>
    <x v="3"/>
    <s v="Inventory Management"/>
    <s v="SCM.IM.668"/>
    <s v="Wo Request interface Refurbishment IDL"/>
    <m/>
    <m/>
    <x v="54"/>
  </r>
  <r>
    <n v="1024"/>
    <x v="3"/>
    <s v="Inventory Management"/>
    <s v="SCM.IM.671"/>
    <s v="Send WO Request interface ICP after release"/>
    <m/>
    <m/>
    <x v="69"/>
  </r>
  <r>
    <n v="1025"/>
    <x v="3"/>
    <s v="Inventory Management"/>
    <s v="SCM.IM.658"/>
    <s v="Material transfer to Scrap"/>
    <m/>
    <m/>
    <x v="70"/>
  </r>
  <r>
    <n v="1026"/>
    <x v="3"/>
    <s v="Inventory Management"/>
    <s v="SCM.IM.687"/>
    <s v="ERP Inventory Transaction"/>
    <m/>
    <m/>
    <x v="51"/>
  </r>
  <r>
    <n v="1027"/>
    <x v="3"/>
    <s v="Inventory Management"/>
    <s v="SCM.IM.669"/>
    <s v="Wo Request interface Kitting IDL"/>
    <m/>
    <m/>
    <x v="69"/>
  </r>
  <r>
    <n v="1028"/>
    <x v="3"/>
    <s v="Manufacturing"/>
    <s v="SCM.MFG.001"/>
    <s v="Manage Review Dispatch List Blends"/>
    <s v="Review and manage dispatch list blends to optimize production scheduling and material allocation."/>
    <s v="R13 25A"/>
    <x v="54"/>
  </r>
  <r>
    <n v="1029"/>
    <x v="3"/>
    <s v="Manufacturing"/>
    <s v="SCM.MFG.6"/>
    <s v="Create Standard Work Order"/>
    <s v="Create a standard work order to define tasks, resources, and materials required for maintenance or production."/>
    <s v="R13 25A"/>
    <x v="54"/>
  </r>
  <r>
    <n v="1030"/>
    <x v="3"/>
    <s v="Manufacturing"/>
    <s v="SCM.MFG.003"/>
    <s v="Report Multiple Batches from Same Work Order"/>
    <s v="Report - Record the production details of multiple batches under a single work order for tracking and reporting."/>
    <s v="R13 25A"/>
    <x v="71"/>
  </r>
  <r>
    <n v="1031"/>
    <x v="3"/>
    <s v="Manufacturing"/>
    <s v="SCM.MFG.005"/>
    <s v="Manage Rework Work Orders"/>
    <s v="Create and track rework work orders to correct defects or improve product quality."/>
    <s v="R13 25A"/>
    <x v="54"/>
  </r>
  <r>
    <n v="1032"/>
    <x v="3"/>
    <s v="Manufacturing"/>
    <s v="SCM.MFG.006"/>
    <s v="Review Product Genealogy"/>
    <s v="Track and review the genealogy of a product to ensure traceability and compliance."/>
    <s v="R13 25A"/>
    <x v="72"/>
  </r>
  <r>
    <n v="1033"/>
    <x v="3"/>
    <s v="Order Management"/>
    <s v="SCM.OM.500"/>
    <s v="Sales Invoice Generation"/>
    <s v="Generate sales invoices based on customer orders, pricing, and tax calculations for billing purposes."/>
    <s v="R13 25A"/>
    <x v="73"/>
  </r>
  <r>
    <n v="1034"/>
    <x v="3"/>
    <s v="Order Management"/>
    <s v="SCM.OM.501.C.1"/>
    <s v="Create Sales Order"/>
    <s v="Capture customer order details, pricing, and delivery requirements to initiate the sales process."/>
    <s v="R13 25A"/>
    <x v="74"/>
  </r>
  <r>
    <n v="1035"/>
    <x v="3"/>
    <s v="Order Management"/>
    <s v="SCM.OM.506"/>
    <s v="Review Of Sales Order Status"/>
    <s v="Check and track the status of sales orders to ensure timely processing and fulfillment."/>
    <s v="R13 25A"/>
    <x v="50"/>
  </r>
  <r>
    <n v="1036"/>
    <x v="3"/>
    <s v="Order Management"/>
    <s v="SCM.OM.503.C.1"/>
    <s v="Manage Sales Order"/>
    <s v="Oversee sales order processing, including modifications, approvals, and fulfillment tracking."/>
    <s v="R13 25A"/>
    <x v="75"/>
  </r>
  <r>
    <n v="1037"/>
    <x v="3"/>
    <s v="Order Management"/>
    <s v="SCM.OM.505"/>
    <s v="Apply hold for a Order Lines of a Sales order"/>
    <s v="Place a hold on specific sales order lines to prevent processing until the issue is resolved."/>
    <s v="R13 25A"/>
    <x v="55"/>
  </r>
  <r>
    <n v="1038"/>
    <x v="3"/>
    <s v="Order Management"/>
    <s v="SCM.OM.002"/>
    <s v="Release Pick List Manual"/>
    <s v="Manually release the pick list to initiate the order fulfillment and warehouse picking process."/>
    <s v="R13 25A"/>
    <x v="55"/>
  </r>
  <r>
    <n v="1039"/>
    <x v="3"/>
    <s v="Order Management"/>
    <s v="SCM.OM.504"/>
    <s v="Confirm Sales order"/>
    <s v="Verify and confirm a sales order to proceed with fulfillment and invoicing."/>
    <s v="R13 25A"/>
    <x v="76"/>
  </r>
  <r>
    <n v="1040"/>
    <x v="3"/>
    <s v="Order Management"/>
    <s v="SCM.OM.003"/>
    <s v="Create ASN"/>
    <s v="Generate an Advance Shipment Notice (ASN) to inform the receiver about shipment details before delivery."/>
    <s v="R13 25A"/>
    <x v="68"/>
  </r>
  <r>
    <n v="1041"/>
    <x v="3"/>
    <s v="Order Management"/>
    <s v="SCM.SM.5157"/>
    <s v="Inactivate Supplier Site"/>
    <s v="Disable a supplier site to prevent further transactions while retaining historical data."/>
    <s v="R13 25A"/>
    <x v="47"/>
  </r>
  <r>
    <n v="1042"/>
    <x v="3"/>
    <s v="Order Management"/>
    <s v="SCM.OM.502"/>
    <s v="Create revision for a sales order"/>
    <s v="Modify and update a sales order by creating a revision to reflect changes in order details and ensure accuracy."/>
    <s v="R13 25A"/>
    <x v="77"/>
  </r>
  <r>
    <n v="1043"/>
    <x v="3"/>
    <s v="Order Management"/>
    <s v="SCM.OM.503"/>
    <s v="Order Created in Oracle"/>
    <m/>
    <m/>
    <x v="78"/>
  </r>
  <r>
    <n v="1044"/>
    <x v="3"/>
    <s v="Order Management"/>
    <s v="SCM.OM.507"/>
    <s v="Review of Scheduled Ship Date Status"/>
    <m/>
    <m/>
    <x v="50"/>
  </r>
  <r>
    <n v="1045"/>
    <x v="3"/>
    <s v="Order Management"/>
    <s v="SCM.OM.508"/>
    <s v="GPD Sales Order"/>
    <m/>
    <m/>
    <x v="62"/>
  </r>
  <r>
    <n v="1046"/>
    <x v="3"/>
    <s v="Product Information Management"/>
    <s v="SCM.PI.001"/>
    <s v="Validate Ingredient Mass Substitution Program"/>
    <s v="Verify and approve ingredient mass substitution to ensure compliance with formulation and production standards."/>
    <s v="R13 25A"/>
    <x v="72"/>
  </r>
  <r>
    <n v="1047"/>
    <x v="3"/>
    <s v="Product Information Management"/>
    <s v="SCM.PI.005"/>
    <s v="Check Item Ingredients"/>
    <s v="Review and verify item ingredients to ensure compliance with product specifications and quality standards."/>
    <s v="R13 25A"/>
    <x v="79"/>
  </r>
  <r>
    <n v="1048"/>
    <x v="3"/>
    <s v="Product Management"/>
    <s v="SCM.PM.510"/>
    <s v="View History for an Item"/>
    <s v="Review the transaction and change history of an item to track updates and movements."/>
    <s v="R13 25A"/>
    <x v="56"/>
  </r>
  <r>
    <n v="1049"/>
    <x v="3"/>
    <s v="Product Management"/>
    <s v="SCM.PM.506"/>
    <s v="Item catalog and category assignment"/>
    <s v="Assign items to catalogs and categories to organize and streamline procurement and inventory management."/>
    <s v="R13 25A"/>
    <x v="19"/>
  </r>
  <r>
    <n v="1050"/>
    <x v="3"/>
    <s v="Product Management"/>
    <s v="SCM.PM.504"/>
    <s v="Manage Product Relations and Associations"/>
    <s v="Define and maintain relationships between products, such as substitutes, complementary items, or kits, to optimize sales and inventory management."/>
    <s v="R13 25A"/>
    <x v="56"/>
  </r>
  <r>
    <n v="1051"/>
    <x v="3"/>
    <s v="Product Management"/>
    <s v="SCM.PM.503"/>
    <s v="Manage Product Change Orders"/>
    <s v="Create, review, and track product change orders to update item attributes, structures, or specifications."/>
    <s v="R13 25A"/>
    <x v="56"/>
  </r>
  <r>
    <n v="1052"/>
    <x v="3"/>
    <s v="Product Management"/>
    <s v="SCM.PM.508"/>
    <s v="New Product Creation with New Item Request and Approval"/>
    <s v="Initiate and approve a new item request to create a product, ensuring compliance with business and regulatory requirements."/>
    <s v="R13 25A"/>
    <x v="79"/>
  </r>
  <r>
    <n v="1053"/>
    <x v="3"/>
    <s v="Product Management"/>
    <s v="SCM.PM.502"/>
    <s v="Create a New Item"/>
    <s v="Define and register a new item in the system with necessary attributes for procurement, inventory, or sales, etc."/>
    <s v="R13 25A"/>
    <x v="79"/>
  </r>
  <r>
    <n v="1054"/>
    <x v="3"/>
    <s v="Product Management"/>
    <s v="SCM.PM.51025"/>
    <s v="Disable a Component in Item"/>
    <s v="Deactivate a component in an item structure to prevent its use in production or sales."/>
    <s v="R13 25A"/>
    <x v="56"/>
  </r>
  <r>
    <n v="1055"/>
    <x v="3"/>
    <s v="Product Management"/>
    <s v="SCM.PM.51026"/>
    <s v="Create Common Structure for an Item"/>
    <s v="Define a standardized item structure to be shared across multiple organizations for consistency."/>
    <s v="R13 25A"/>
    <x v="56"/>
  </r>
  <r>
    <n v="1056"/>
    <x v="3"/>
    <s v="Product Management"/>
    <s v="SCM.PM.501"/>
    <s v="Visibility of Items"/>
    <s v="Control and manage item visibility across catalogs, organizations, and user roles for streamlined access."/>
    <s v="R13 25A"/>
    <x v="19"/>
  </r>
  <r>
    <n v="1057"/>
    <x v="3"/>
    <s v="Product Management"/>
    <s v="SCM.PM.51026.C.1"/>
    <s v="Create Common Structure"/>
    <s v="Define a standardized structure that can be shared across multiple items or organizations for consistency."/>
    <s v="R13 25A"/>
    <x v="56"/>
  </r>
  <r>
    <n v="1058"/>
    <x v="3"/>
    <s v="Product Management"/>
    <s v="SCM.PM.505"/>
    <s v="Item Organization assignment"/>
    <s v="Assign an item to one or multiple organizations to enable transactions like procurement, inventory management, and sales."/>
    <s v="R13 25A"/>
    <x v="79"/>
  </r>
  <r>
    <n v="1059"/>
    <x v="3"/>
    <s v="Product Management"/>
    <s v="SCM.PM.509"/>
    <s v="Manage Product Security"/>
    <s v="Define and control access permissions for products to ensure data security and compliance."/>
    <s v="R13 25A"/>
    <x v="56"/>
  </r>
  <r>
    <n v="1060"/>
    <x v="3"/>
    <s v="Product Management"/>
    <s v="SCM.PM.51024"/>
    <s v="Assign Category to an Item"/>
    <s v="Link an item to a category to streamline classification, searchability, and reporting."/>
    <s v="R13 25A"/>
    <x v="19"/>
  </r>
  <r>
    <n v="1061"/>
    <x v="3"/>
    <s v="Product Management"/>
    <s v="SCM.PM.51023"/>
    <s v="Apply Templates to Item"/>
    <s v="Use predefined templates to standardize item attributes and streamline item creation."/>
    <s v="R13 25A"/>
    <x v="79"/>
  </r>
  <r>
    <n v="1062"/>
    <x v="3"/>
    <s v="Product Management"/>
    <s v="SCM.PM.507"/>
    <s v="Manage Product Attachments"/>
    <s v="Add, update, or remove attachments related to a product for documentation and reference."/>
    <s v="R13 25A"/>
    <x v="56"/>
  </r>
  <r>
    <n v="1063"/>
    <x v="3"/>
    <s v="Product Management"/>
    <s v="SCM.PM.515"/>
    <s v="Recipe Item Creation through user interface"/>
    <m/>
    <m/>
    <x v="79"/>
  </r>
  <r>
    <n v="1064"/>
    <x v="3"/>
    <s v="Product Management"/>
    <s v="SCM.PM.517"/>
    <s v="Ingredient Item Creation through user interface"/>
    <m/>
    <m/>
    <x v="79"/>
  </r>
  <r>
    <n v="1065"/>
    <x v="3"/>
    <s v="Product Management"/>
    <s v="SCM.PM.513"/>
    <s v="Item UOM Conversion Extension test"/>
    <m/>
    <m/>
    <x v="79"/>
  </r>
  <r>
    <n v="1066"/>
    <x v="3"/>
    <s v="Product Management"/>
    <s v="SCM.PM.514"/>
    <s v="Check Item Duplication"/>
    <m/>
    <m/>
    <x v="79"/>
  </r>
  <r>
    <n v="1067"/>
    <x v="3"/>
    <s v="Product Management"/>
    <s v="SCM.PM.001"/>
    <s v="Add a Component in Item structure"/>
    <m/>
    <m/>
    <x v="56"/>
  </r>
  <r>
    <n v="1068"/>
    <x v="3"/>
    <s v="Quality Management"/>
    <s v="SCM.QM.001"/>
    <s v="Adhoc Inspection Flow"/>
    <s v="Perform on-the-spot inspections to verify product quality and compliance without a predefined schedule."/>
    <m/>
    <x v="72"/>
  </r>
  <r>
    <n v="1069"/>
    <x v="3"/>
    <s v="Supplier Management"/>
    <s v="SCM.SM.51211692"/>
    <s v="Third Party Payment Configuration"/>
    <s v="Configure third-party payment settings to enable payments to be processed through an external party or vendor."/>
    <s v="R13 25A"/>
    <x v="80"/>
  </r>
  <r>
    <n v="1070"/>
    <x v="3"/>
    <s v="Supplier Management"/>
    <s v="SCM.SM.423"/>
    <s v="Supplier Registration"/>
    <s v="A supplier submits registration details, which are reviewed and approved for onboarding."/>
    <s v="R13 25A"/>
    <x v="81"/>
  </r>
  <r>
    <n v="1071"/>
    <x v="3"/>
    <s v="Supplier Management"/>
    <s v="SCM.SM.425"/>
    <s v="Manage Supplier"/>
    <s v="Manage supplier details by adding, updating, or maintaining their information and status in the system."/>
    <s v="R13 25A"/>
    <x v="82"/>
  </r>
  <r>
    <n v="1072"/>
    <x v="3"/>
    <s v="Supplier Management"/>
    <s v="SCM.PO.424"/>
    <s v="Deactivation of Supplier"/>
    <s v="Deactivate a supplier to prevent further transactions or interactions with that supplier in the system."/>
    <s v="R13 25A"/>
    <x v="83"/>
  </r>
  <r>
    <n v="1073"/>
    <x v="3"/>
    <s v="Supplier Management"/>
    <s v="SCM.SM.452"/>
    <s v="Supplier Profile change Bank details"/>
    <s v="Update a supplier's profile to change their bank details for payment processing."/>
    <s v="R13 25A"/>
    <x v="84"/>
  </r>
  <r>
    <n v="1074"/>
    <x v="3"/>
    <s v="Supplier Management"/>
    <s v="SCM.SM.426"/>
    <s v="Creation of Bank Account at Supplier level manually"/>
    <s v="Manually create a bank account at the supplier level to enable payment processing for that supplier."/>
    <s v="R13 25A"/>
    <x v="84"/>
  </r>
  <r>
    <n v="1075"/>
    <x v="3"/>
    <s v="Supplier Management"/>
    <s v="SCM.SM.5152"/>
    <s v="Update Supplier Details"/>
    <s v="Modify supplier information, such as contacts, addresses, or banking details, to ensure accurate records."/>
    <s v="R13 25A"/>
    <x v="82"/>
  </r>
  <r>
    <n v="1076"/>
    <x v="3"/>
    <s v="Supplier Management"/>
    <s v="SCM.SM.5158"/>
    <s v="Merge Suppliers"/>
    <s v="Combine duplicate or related suppliers into a single record while retaining transaction history."/>
    <s v="R13 25A"/>
    <x v="82"/>
  </r>
  <r>
    <n v="1077"/>
    <x v="3"/>
    <s v="Supplier Management"/>
    <s v="SCM.SM.5161"/>
    <s v="Assign Site Assignment to supplier site"/>
    <s v="Link a supplier site to a business unit or procurement function for transaction processing."/>
    <s v="R13 25A"/>
    <x v="84"/>
  </r>
  <r>
    <n v="1078"/>
    <x v="3"/>
    <s v="Supplier Management"/>
    <s v="SCM.SM.5154.C.2"/>
    <s v="Create Supplier Site"/>
    <s v="Define a new supplier site for transactions, including procurement and payments."/>
    <s v="R13 25A"/>
    <x v="84"/>
  </r>
  <r>
    <n v="1079"/>
    <x v="3"/>
    <s v="Supplier Management"/>
    <s v="SCM.SM.5154.C.1"/>
    <s v="Approve Address in Supplier"/>
    <s v="Review and approve a supplier's address to enable procurement and payment transactions."/>
    <s v="R13 25A"/>
    <x v="82"/>
  </r>
  <r>
    <n v="1080"/>
    <x v="3"/>
    <s v="Supplier Management"/>
    <s v="SCM.SM.5159"/>
    <s v="Approve Supplier Profile Change request"/>
    <s v="Review and approve supplier profile update requests to ensure accurate and compliant records."/>
    <s v="R13 25A"/>
    <x v="82"/>
  </r>
  <r>
    <n v="1081"/>
    <x v="3"/>
    <s v="Supplier Management"/>
    <s v="SCM.SM.5155"/>
    <s v="Update Supplier Site"/>
    <s v="Modify supplier site details, such as address, contacts, or banking information, for accurate transactions."/>
    <s v="R13 25A"/>
    <x v="84"/>
  </r>
  <r>
    <n v="1082"/>
    <x v="3"/>
    <s v="Supplier Management"/>
    <s v="SCM.SM.5154"/>
    <s v="Create Address in Supplier"/>
    <s v="Add a new address for a supplier to facilitate procurement and payment transactions."/>
    <s v="R13 25A"/>
    <x v="82"/>
  </r>
  <r>
    <n v="1083"/>
    <x v="3"/>
    <s v="Supplier Management"/>
    <s v="SCM.SM.5151"/>
    <s v="Create Supplier"/>
    <s v="Register a new supplier by entering company details, contacts, and banking information for procurement transactions."/>
    <s v="R13 25A"/>
    <x v="81"/>
  </r>
  <r>
    <n v="1084"/>
    <x v="3"/>
    <s v="Supplier Management"/>
    <s v="SCM.SM.5153"/>
    <s v="Inactivate Supplier"/>
    <s v="Deactivate a supplier to prevent future transactions while retaining historical records."/>
    <s v="R13 25A"/>
    <x v="85"/>
  </r>
  <r>
    <n v="1085"/>
    <x v="3"/>
    <s v="Supplier Quality Management"/>
    <s v="SCM.SQM.3130"/>
    <s v="Review and Accept Assessment Qualification Response"/>
    <s v="Evaluate supplier assessment qualification responses and approve them if they meet the required criteria."/>
    <s v="R13 25A"/>
    <x v="86"/>
  </r>
  <r>
    <n v="1086"/>
    <x v="3"/>
    <s v="Supplier Quality Management"/>
    <s v="SCM.SQM.002"/>
    <s v="Supplier Assessment Response"/>
    <s v="A supplier submits responses to an assessment questionnaire as part of the qualification process."/>
    <s v="R13 25A"/>
    <x v="86"/>
  </r>
  <r>
    <n v="1087"/>
    <x v="3"/>
    <s v="Supplier Quality Management"/>
    <s v="SCM.SQM.2043"/>
    <s v="Supplier Assessment Approval"/>
    <s v="Approve the supplier assessment after reviewing the submitted responses and evaluating compliance."/>
    <s v="R13 25A"/>
    <x v="86"/>
  </r>
  <r>
    <n v="1088"/>
    <x v="3"/>
    <s v="Supplier Quality Management"/>
    <s v="SCM.SQM.003"/>
    <s v="Create Supplier Assessment"/>
    <s v="Submit responses to a supplier assessment questionnaire for evaluation."/>
    <s v="R13 25A"/>
    <x v="87"/>
  </r>
  <r>
    <n v="1089"/>
    <x v="3"/>
    <s v="Supplier Quality Management"/>
    <s v="SCM.SQM.004"/>
    <s v="Evaluate and Finalize Supplier Qualification Response - Assessment"/>
    <s v="Review supplier assessment responses, evaluate compliance with qualification criteria, and finalize the qualification decision."/>
    <s v="R13 25A"/>
    <x v="86"/>
  </r>
  <r>
    <n v="1090"/>
    <x v="3"/>
    <s v="Supplier Quality Management"/>
    <s v="SCM.SQM.001"/>
    <s v="Create Supplier Qualification"/>
    <s v="Create a new supplier qualification record to track and assess supplier compliance with defined criteria."/>
    <s v="R13 25A"/>
    <x v="87"/>
  </r>
  <r>
    <n v="1091"/>
    <x v="3"/>
    <s v="Supplier Quality Management"/>
    <s v="SCM.SQM.51211705"/>
    <s v="FBDI Import templates see if any changes are made"/>
    <s v="Review FBDI (File-Based Data Import) templates to check if any changes have been made to the data import structure or format."/>
    <s v="R13 25A"/>
    <x v="21"/>
  </r>
  <r>
    <n v="1092"/>
    <x v="3"/>
    <s v="Supplier Quality Management"/>
    <s v="SCM.SQM.2076"/>
    <s v="Review  Accept Qualification Response"/>
    <s v="Review and accept the supplier qualification response after evaluating the submitted data."/>
    <s v="R13 25A"/>
    <x v="86"/>
  </r>
  <r>
    <n v="1093"/>
    <x v="3"/>
    <s v="Supplier Quality Management"/>
    <s v="SCM.SQM.506"/>
    <s v="Manage Qualifications"/>
    <s v="Review and manage supplier qualifications to ensure compliance with defined standards."/>
    <s v="R13 25A"/>
    <x v="88"/>
  </r>
  <r>
    <n v="1094"/>
    <x v="3"/>
    <s v="Supplier Quality Management"/>
    <s v="SCM.SQM.005"/>
    <s v="Send automatic reminders for initiatives"/>
    <s v="Automatically send reminders to stakeholders about upcoming deadlines or actions for initiatives."/>
    <s v="R13 25A"/>
    <x v="86"/>
  </r>
  <r>
    <n v="1095"/>
    <x v="3"/>
    <s v="Supplier Quality Management"/>
    <s v="SCM.SQM.2070"/>
    <s v="Supplier Assessment Finalization"/>
    <s v="Finalize the supplier assessment after reviewing the responses and ensuring compliance with qualification criteria."/>
    <s v="R13 25A"/>
    <x v="86"/>
  </r>
  <r>
    <n v="1096"/>
    <x v="3"/>
    <s v="Supplier Quality Management"/>
    <s v="SCM.SQM.507"/>
    <s v="Create and Launch Supplier Qualification"/>
    <s v="Initiate and launch a supplier qualification process by defining the criteria and assessments for evaluation."/>
    <s v="R13 25A"/>
    <x v="87"/>
  </r>
  <r>
    <n v="1097"/>
    <x v="3"/>
    <s v="Supply Chain Execution"/>
    <s v="SCM.SCE.508"/>
    <s v="Analyze Quality Data"/>
    <s v="The Quality Manager or Quality Analyst analyzes quality data to identify trends and improvement areas."/>
    <s v="R13 25A"/>
    <x v="72"/>
  </r>
  <r>
    <n v="1098"/>
    <x v="3"/>
    <s v="Supply Chain Execution"/>
    <s v="SCM.SCE.507"/>
    <s v="Create Quality Issue"/>
    <s v="The Quality Control Inspector creates a report to document defects or non-conformities."/>
    <s v="R13 25A"/>
    <x v="72"/>
  </r>
  <r>
    <n v="1099"/>
    <x v="3"/>
    <s v="Supply Chain Execution"/>
    <s v="SCM.SCE.505"/>
    <s v="Create a Receiving Inspection"/>
    <s v="Creates an inspection to verify the quality and quantity of received goods."/>
    <s v="R13 25A"/>
    <x v="51"/>
  </r>
  <r>
    <n v="1100"/>
    <x v="3"/>
    <s v="Supply Chain Execution"/>
    <s v="SCM.SCE.504"/>
    <s v="Create an Inventory Inspection"/>
    <s v="The Inventory Manager creates an inspection to assess the condition of inventory items."/>
    <s v="R13 25A"/>
    <x v="70"/>
  </r>
  <r>
    <n v="1101"/>
    <x v="3"/>
    <s v="Supply Chain Execution"/>
    <s v="SCM.SCE.512"/>
    <s v="Create and Manage Suppliers"/>
    <s v="The Purchasing Manager creates and manages supplier information for procurement and sourcing."/>
    <s v="R13 25A"/>
    <x v="89"/>
  </r>
  <r>
    <n v="1102"/>
    <x v="3"/>
    <s v="Supply Chain Execution"/>
    <s v="SCM.SCE.503"/>
    <s v="Create an Ad Hoc Inspection"/>
    <s v="The Inventory Manager creates an unplanned inspection for specific items to ensure quality or compliance."/>
    <s v="R13 25A"/>
    <x v="70"/>
  </r>
  <r>
    <n v="1103"/>
    <x v="3"/>
    <s v="Supply Chain Execution"/>
    <s v="SCM.SCE.509"/>
    <s v="Supplier Requalification"/>
    <s v="A user  initiates the process to reassess and requalify a supplier based on performance or compliance."/>
    <s v="R13 25A"/>
    <x v="83"/>
  </r>
  <r>
    <n v="1104"/>
    <x v="3"/>
    <s v="Supply Chain Execution"/>
    <s v="SCM.SCE.506"/>
    <s v="Manage Disposition Status on an adhoc Inspection"/>
    <s v="The Inventory Manager updates the disposition status (e.g., accepted, rejected) after an ad hoc inspection."/>
    <s v="R13 25A"/>
    <x v="70"/>
  </r>
  <r>
    <n v="1105"/>
    <x v="3"/>
    <s v="Supply Chain Planning"/>
    <s v="SCM.SCP.525"/>
    <s v="Custom Collection"/>
    <s v="Creates a custom collection to gather and organize specific data for reporting or analysis."/>
    <s v="R13 25A"/>
    <x v="50"/>
  </r>
  <r>
    <n v="1106"/>
    <x v="3"/>
    <s v="Supply Chain Planning"/>
    <s v="SCM.SCP.507"/>
    <s v="Custom Collection Correction Standard"/>
    <s v="A user applies corrections to a custom collection based on predefined standards or rules."/>
    <s v="R13 25A"/>
    <x v="50"/>
  </r>
  <r>
    <n v="1107"/>
    <x v="3"/>
    <s v="Supply Chain Planning"/>
    <s v="SCM.SCP.515"/>
    <s v="Manage Plan Options"/>
    <s v="A user configures and manages different plan options for various business processes or modules."/>
    <s v="R13 25A"/>
    <x v="90"/>
  </r>
  <r>
    <n v="1108"/>
    <x v="3"/>
    <s v="Supply Chain Planning"/>
    <s v="SCM.OM.001"/>
    <s v="Create sales order for a customer ship to country United Kingdom"/>
    <s v="Create a sales order for a customer with the shipping destination set to the United Kingdom, ensuring compliance with regional tax and shipping regulations."/>
    <s v="R13 25A"/>
    <x v="78"/>
  </r>
  <r>
    <n v="1109"/>
    <x v="3"/>
    <s v="Supply Chain Planning"/>
    <s v="SCM.OM.521"/>
    <s v="Releasing a Sales Order"/>
    <s v="Approve and release a sales order for further processing, including picking, packing, and shipping."/>
    <s v="R13 25A"/>
    <x v="91"/>
  </r>
  <r>
    <n v="1110"/>
    <x v="3"/>
    <s v="Supply Chain Planning"/>
    <s v="SCM.SCP.506"/>
    <s v="Custom Collection Output"/>
    <s v="A user generates and manages the output of a custom collection for reporting or analysis."/>
    <s v="R13 25A"/>
    <x v="92"/>
  </r>
  <r>
    <n v="1111"/>
    <x v="3"/>
    <s v="Supply Chain Planning"/>
    <s v="SCM.SCP.526"/>
    <s v="Cannibalization"/>
    <s v="The Inventory Manager initiates the process of using parts from obsolete or damaged items to repair or support other assets."/>
    <s v="R13 25A"/>
    <x v="57"/>
  </r>
  <r>
    <n v="1112"/>
    <x v="3"/>
    <s v="Supply Chain Planning"/>
    <s v="SCM.SCP.527"/>
    <s v="Restrict double demand collection for countries"/>
    <s v="The Functional Consultant configures restrictions to prevent duplicate demand collection for specific countries."/>
    <s v="R13 25A"/>
    <x v="63"/>
  </r>
  <r>
    <n v="1113"/>
    <x v="3"/>
    <s v="Supply Chain Planning"/>
    <s v="SCM.SCP.530"/>
    <s v="Create a Backup Plan Manually Run and Approve"/>
    <s v="The System Administrator creates a backup plan, manually runs it, and seeks approval for its execution."/>
    <s v="R13 25A"/>
    <x v="90"/>
  </r>
  <r>
    <n v="1114"/>
    <x v="3"/>
    <s v="Supply Chain Planning"/>
    <s v="SCM.SCP.501"/>
    <s v="Collection"/>
    <s v="The Functional Consultant or User collects data from various sources for reporting or analysis purposes."/>
    <s v="R13 25A"/>
    <x v="50"/>
  </r>
  <r>
    <n v="1115"/>
    <x v="3"/>
    <s v="Supply Chain Planning"/>
    <s v="SCM.SCP.504"/>
    <s v="Review a sourcing Rule TRANSFER"/>
    <s v="The sourcing Manager reviews a sourcing rule for transferring inventory between locations or organizations."/>
    <s v="R13 25A"/>
    <x v="62"/>
  </r>
  <r>
    <n v="1116"/>
    <x v="3"/>
    <s v="Supply Chain Planning"/>
    <s v="SCM.SCP.510"/>
    <s v="Manage Supply Planning Inputs"/>
    <s v="It configures and manages the inputs for supply planning, such as demand, inventory, and lead times."/>
    <s v="R13 25A"/>
    <x v="62"/>
  </r>
  <r>
    <n v="1117"/>
    <x v="3"/>
    <s v="Supply Chain Planning"/>
    <s v="SCM.SCP.513"/>
    <s v="Manage Supply Plans"/>
    <s v="A user creates, updates, and manages supply plans to align inventory with demand forecasts."/>
    <s v="R13 25A"/>
    <x v="62"/>
  </r>
  <r>
    <n v="1118"/>
    <x v="3"/>
    <s v="Supply Chain Planning"/>
    <s v="SCM.SCP.503"/>
    <s v="Review a sourcing Rule MAKE"/>
    <s v="A user reviews a sourcing rule for manufacturing items internally rather than sourcing them externally."/>
    <s v="R13 25A"/>
    <x v="62"/>
  </r>
  <r>
    <n v="1119"/>
    <x v="3"/>
    <s v="Supply Chain Planning"/>
    <s v="SCM.SCP.502"/>
    <s v="Review a sourcing Rule BUY"/>
    <s v="A user  reviews a sourcing rule for purchasing items from external suppliers."/>
    <s v="R13 25A"/>
    <x v="62"/>
  </r>
  <r>
    <n v="1120"/>
    <x v="3"/>
    <s v="Supply Chain Planning"/>
    <s v="SCM.SCP.519"/>
    <s v="Manage sourcing Rules"/>
    <s v="The user creates, updates, and manages sourcing rules to determine how and where to source items."/>
    <s v="R13 25A"/>
    <x v="62"/>
  </r>
  <r>
    <n v="1121"/>
    <x v="3"/>
    <s v="Supply Chain Planning"/>
    <s v="SCM.SCP.517"/>
    <s v="Review Plan Data"/>
    <s v="The user reviews and analyzes the data within a supply plan to ensure accuracy and alignment."/>
    <s v="R13 25A"/>
    <x v="93"/>
  </r>
  <r>
    <n v="1122"/>
    <x v="3"/>
    <s v="Supply Chain Planning"/>
    <s v="SCM.SCP.511"/>
    <s v="Implement Planning Recommendations"/>
    <s v="The user implements the recommendations generated from supply planning to optimize inventory and meet demand."/>
    <s v="R13 25A"/>
    <x v="94"/>
  </r>
  <r>
    <n v="1123"/>
    <x v="3"/>
    <s v="Supply Chain Planning"/>
    <s v="SCM.SCP.523"/>
    <s v="Create a Backup Plan Manually for Global Supply Plan"/>
    <s v="The User manually creates a backup plan to ensure continuity and mitigate risks in the global supply plan."/>
    <s v="R13 25A"/>
    <x v="62"/>
  </r>
  <r>
    <n v="1124"/>
    <x v="3"/>
    <s v="Supply Chain Planning"/>
    <s v="SCM.SCP.516"/>
    <s v="Run Supply Chain Plan MRP Plan"/>
    <s v="The user runs the Material Requirements Planning (MRP) process to generate recommendations for inventory procurement and production."/>
    <s v="R13 25A"/>
    <x v="62"/>
  </r>
  <r>
    <n v="1125"/>
    <x v="3"/>
    <s v="Supply Chain Planning"/>
    <s v="SCM.SCP.524"/>
    <s v="Run Plan"/>
    <s v="The user executes a plan to generate forecasts, procurement recommendations, or production schedules."/>
    <s v="R13 25A"/>
    <x v="62"/>
  </r>
  <r>
    <n v="1126"/>
    <x v="3"/>
    <s v="Supply Chain Planning"/>
    <s v="SCM.SCP.5302"/>
    <s v="Collect Planning Data"/>
    <m/>
    <m/>
    <x v="95"/>
  </r>
  <r>
    <n v="1127"/>
    <x v="3"/>
    <s v="Supply Chain Planning"/>
    <s v="SCM.SCP.535"/>
    <s v="Manage Sourcing rules Make and Assignment Set"/>
    <m/>
    <m/>
    <x v="62"/>
  </r>
  <r>
    <n v="1128"/>
    <x v="3"/>
    <s v="Supply Chain Planning"/>
    <s v="PTP.SC.16"/>
    <s v="Copy Transaction Number"/>
    <m/>
    <m/>
    <x v="96"/>
  </r>
  <r>
    <n v="1129"/>
    <x v="3"/>
    <s v="Supply Chain Management"/>
    <s v="PTP.SCM.004 "/>
    <s v="Item Recipe Copy from Item Master org to Outlets/Inventory Organizations"/>
    <m/>
    <m/>
    <x v="54"/>
  </r>
  <r>
    <n v="1130"/>
    <x v="4"/>
    <s v="Sourcing"/>
    <s v="NTA.SO.4"/>
    <s v="Duplicate Negotiation"/>
    <s v="Create a New Negotiation from an existing Negotiation Document."/>
    <s v="R13 25A"/>
    <x v="88"/>
  </r>
  <r>
    <n v="1131"/>
    <x v="4"/>
    <s v="Sourcing"/>
    <s v="NTA.SO.18"/>
    <s v="Creation of Response from Supplier Portal"/>
    <s v="Respose to the supplier through supplier Portal."/>
    <s v="R13 25A"/>
    <x v="87"/>
  </r>
  <r>
    <n v="1132"/>
    <x v="4"/>
    <s v="Sourcing"/>
    <s v="NTA.SO.2"/>
    <s v="Close Negotiation"/>
    <s v="After Multiple responses , Negotiation will be closed."/>
    <s v="R13 25A"/>
    <x v="97"/>
  </r>
  <r>
    <n v="1133"/>
    <x v="4"/>
    <s v="Sourcing"/>
    <s v="NTA.SO.1"/>
    <s v="Create Negotiation Manually using an Approved Requisition"/>
    <s v="Creating new negotiation based on new Approved requisition."/>
    <s v="R13 25A"/>
    <x v="88"/>
  </r>
  <r>
    <n v="1134"/>
    <x v="4"/>
    <s v="Sourcing"/>
    <s v="NTA.SO.028"/>
    <s v="Complete Award Negotiation and Create Purchase Order"/>
    <s v="Award negotiation and Create Purchase Order "/>
    <s v="R13 25A"/>
    <x v="86"/>
  </r>
  <r>
    <n v="1135"/>
    <x v="4"/>
    <s v="Sourcing"/>
    <s v="NTA.SO.7"/>
    <s v="Amend Negotiation"/>
    <s v="Negotiation amendment based on supplier negotiation."/>
    <s v="R13 25A"/>
    <x v="97"/>
  </r>
  <r>
    <n v="1136"/>
    <x v="4"/>
    <s v="Sourcing"/>
    <s v="NTA.SO.3"/>
    <s v="Award Negotiation"/>
    <s v="Award the negotiation after multiple changes."/>
    <s v="R13 25A"/>
    <x v="86"/>
  </r>
  <r>
    <n v="1137"/>
    <x v="4"/>
    <s v="Sourcing"/>
    <s v="NTA.SO.067"/>
    <s v="Create RFQ from BPA"/>
    <s v="Create RFQ from BPA"/>
    <s v="R13 25A"/>
    <x v="88"/>
  </r>
  <r>
    <n v="1138"/>
    <x v="4"/>
    <s v="Sourcing"/>
    <s v="NTA.SO.144"/>
    <s v="Create Surrogate Response"/>
    <s v="Surrogate respose of suppliers."/>
    <s v="R13 25A"/>
    <x v="87"/>
  </r>
  <r>
    <n v="1139"/>
    <x v="4"/>
    <s v="Sourcing"/>
    <s v="NTA.SO.8"/>
    <s v="Create New Round"/>
    <s v="Create new round of negotiation based on new changes/Query."/>
    <s v="R13 25A"/>
    <x v="97"/>
  </r>
  <r>
    <n v="1140"/>
    <x v="4"/>
    <s v="Sourcing"/>
    <s v="NTA.SO.5"/>
    <s v="Evaluate Negotiation"/>
    <s v="Evaluate the negotiation based on supplier information provided."/>
    <s v="R13 25A"/>
    <x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E6E4C-ABCD-4E52-A923-5EF4DDF7D0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8">
    <pivotField showAll="0"/>
    <pivotField axis="axisRow" showAll="0" sortType="descending">
      <items count="6">
        <item x="2"/>
        <item x="1"/>
        <item x="3"/>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Row" showAll="0" sortType="descending">
      <items count="102">
        <item x="41"/>
        <item x="46"/>
        <item x="54"/>
        <item x="67"/>
        <item x="59"/>
        <item x="65"/>
        <item x="28"/>
        <item x="16"/>
        <item x="14"/>
        <item x="34"/>
        <item x="37"/>
        <item x="96"/>
        <item x="98"/>
        <item x="89"/>
        <item x="84"/>
        <item x="22"/>
        <item x="77"/>
        <item x="99"/>
        <item x="51"/>
        <item x="9"/>
        <item x="18"/>
        <item x="79"/>
        <item x="58"/>
        <item x="8"/>
        <item x="44"/>
        <item x="66"/>
        <item x="38"/>
        <item x="26"/>
        <item x="75"/>
        <item x="88"/>
        <item x="92"/>
        <item x="85"/>
        <item x="95"/>
        <item x="83"/>
        <item x="15"/>
        <item x="56"/>
        <item x="62"/>
        <item x="12"/>
        <item x="91"/>
        <item x="17"/>
        <item x="100"/>
        <item x="39"/>
        <item x="35"/>
        <item x="25"/>
        <item x="57"/>
        <item x="13"/>
        <item x="11"/>
        <item x="49"/>
        <item x="50"/>
        <item x="61"/>
        <item x="60"/>
        <item x="29"/>
        <item x="80"/>
        <item x="81"/>
        <item x="52"/>
        <item x="69"/>
        <item x="19"/>
        <item x="21"/>
        <item x="5"/>
        <item x="6"/>
        <item x="33"/>
        <item x="97"/>
        <item x="47"/>
        <item x="87"/>
        <item x="90"/>
        <item x="4"/>
        <item x="64"/>
        <item x="74"/>
        <item x="2"/>
        <item x="32"/>
        <item x="68"/>
        <item x="53"/>
        <item x="76"/>
        <item x="24"/>
        <item x="31"/>
        <item x="20"/>
        <item x="7"/>
        <item x="1"/>
        <item x="23"/>
        <item x="27"/>
        <item x="40"/>
        <item x="30"/>
        <item x="78"/>
        <item x="93"/>
        <item x="94"/>
        <item x="55"/>
        <item x="3"/>
        <item x="42"/>
        <item x="63"/>
        <item x="10"/>
        <item x="48"/>
        <item x="43"/>
        <item x="45"/>
        <item x="86"/>
        <item x="72"/>
        <item x="71"/>
        <item x="73"/>
        <item x="36"/>
        <item x="70"/>
        <item x="82"/>
        <item x="0"/>
        <item t="default"/>
      </items>
      <autoSortScope>
        <pivotArea dataOnly="0" outline="0" fieldPosition="0">
          <references count="1">
            <reference field="4294967294" count="1" selected="0">
              <x v="0"/>
            </reference>
          </references>
        </pivotArea>
      </autoSortScope>
    </pivotField>
  </pivotFields>
  <rowFields count="2">
    <field x="1"/>
    <field x="7"/>
  </rowFields>
  <rowItems count="111">
    <i>
      <x v="2"/>
    </i>
    <i r="1">
      <x v="70"/>
    </i>
    <i r="1">
      <x v="77"/>
    </i>
    <i r="1">
      <x v="31"/>
    </i>
    <i r="1">
      <x v="98"/>
    </i>
    <i r="1">
      <x v="29"/>
    </i>
    <i r="1">
      <x v="16"/>
    </i>
    <i r="1">
      <x v="95"/>
    </i>
    <i r="1">
      <x v="21"/>
    </i>
    <i r="1">
      <x v="55"/>
    </i>
    <i r="1">
      <x v="13"/>
    </i>
    <i r="1">
      <x v="14"/>
    </i>
    <i r="1">
      <x v="83"/>
    </i>
    <i r="1">
      <x v="11"/>
    </i>
    <i r="1">
      <x v="72"/>
    </i>
    <i r="1">
      <x v="61"/>
    </i>
    <i r="1">
      <x v="93"/>
    </i>
    <i r="1">
      <x v="99"/>
    </i>
    <i r="1">
      <x v="38"/>
    </i>
    <i r="1">
      <x v="84"/>
    </i>
    <i r="1">
      <x v="96"/>
    </i>
    <i r="1">
      <x v="28"/>
    </i>
    <i r="1">
      <x v="12"/>
    </i>
    <i r="1">
      <x v="64"/>
    </i>
    <i r="1">
      <x v="82"/>
    </i>
    <i r="1">
      <x v="30"/>
    </i>
    <i r="1">
      <x v="53"/>
    </i>
    <i r="1">
      <x v="94"/>
    </i>
    <i r="1">
      <x v="80"/>
    </i>
    <i r="1">
      <x v="32"/>
    </i>
    <i r="1">
      <x v="17"/>
    </i>
    <i r="1">
      <x v="63"/>
    </i>
    <i r="1">
      <x v="33"/>
    </i>
    <i r="1">
      <x v="40"/>
    </i>
    <i r="1">
      <x v="52"/>
    </i>
    <i r="1">
      <x v="67"/>
    </i>
    <i>
      <x v="3"/>
    </i>
    <i r="1">
      <x v="77"/>
    </i>
    <i r="1">
      <x v="85"/>
    </i>
    <i r="1">
      <x v="54"/>
    </i>
    <i r="1">
      <x v="90"/>
    </i>
    <i r="1">
      <x v="2"/>
    </i>
    <i r="1">
      <x v="35"/>
    </i>
    <i r="1">
      <x v="36"/>
    </i>
    <i r="1">
      <x v="91"/>
    </i>
    <i r="1">
      <x v="87"/>
    </i>
    <i r="1">
      <x v="24"/>
    </i>
    <i r="1">
      <x v="4"/>
    </i>
    <i r="1">
      <x v="49"/>
    </i>
    <i r="1">
      <x v="18"/>
    </i>
    <i r="1">
      <x v="62"/>
    </i>
    <i r="1">
      <x v="25"/>
    </i>
    <i r="1">
      <x v="22"/>
    </i>
    <i r="1">
      <x v="71"/>
    </i>
    <i r="1">
      <x v="66"/>
    </i>
    <i r="1">
      <x v="1"/>
    </i>
    <i r="1">
      <x v="48"/>
    </i>
    <i r="1">
      <x v="3"/>
    </i>
    <i r="1">
      <x v="88"/>
    </i>
    <i r="1">
      <x v="92"/>
    </i>
    <i r="1">
      <x v="5"/>
    </i>
    <i r="1">
      <x v="50"/>
    </i>
    <i r="1">
      <x v="44"/>
    </i>
    <i r="1">
      <x/>
    </i>
    <i r="1">
      <x v="47"/>
    </i>
    <i>
      <x/>
    </i>
    <i r="1">
      <x v="27"/>
    </i>
    <i r="1">
      <x v="81"/>
    </i>
    <i r="1">
      <x v="77"/>
    </i>
    <i r="1">
      <x v="69"/>
    </i>
    <i r="1">
      <x v="79"/>
    </i>
    <i r="1">
      <x v="6"/>
    </i>
    <i r="1">
      <x v="60"/>
    </i>
    <i r="1">
      <x v="51"/>
    </i>
    <i r="1">
      <x v="10"/>
    </i>
    <i r="1">
      <x v="97"/>
    </i>
    <i r="1">
      <x v="9"/>
    </i>
    <i r="1">
      <x v="74"/>
    </i>
    <i r="1">
      <x v="86"/>
    </i>
    <i r="1">
      <x v="42"/>
    </i>
    <i r="1">
      <x v="26"/>
    </i>
    <i r="1">
      <x v="41"/>
    </i>
    <i>
      <x v="1"/>
    </i>
    <i r="1">
      <x v="65"/>
    </i>
    <i r="1">
      <x v="23"/>
    </i>
    <i r="1">
      <x v="68"/>
    </i>
    <i r="1">
      <x v="77"/>
    </i>
    <i r="1">
      <x v="86"/>
    </i>
    <i r="1">
      <x v="46"/>
    </i>
    <i r="1">
      <x v="19"/>
    </i>
    <i r="1">
      <x v="59"/>
    </i>
    <i r="1">
      <x v="7"/>
    </i>
    <i r="1">
      <x v="57"/>
    </i>
    <i r="1">
      <x v="76"/>
    </i>
    <i r="1">
      <x v="45"/>
    </i>
    <i r="1">
      <x v="37"/>
    </i>
    <i r="1">
      <x v="39"/>
    </i>
    <i r="1">
      <x v="20"/>
    </i>
    <i r="1">
      <x v="75"/>
    </i>
    <i r="1">
      <x v="73"/>
    </i>
    <i r="1">
      <x v="89"/>
    </i>
    <i r="1">
      <x v="78"/>
    </i>
    <i r="1">
      <x v="15"/>
    </i>
    <i r="1">
      <x v="8"/>
    </i>
    <i r="1">
      <x v="43"/>
    </i>
    <i r="1">
      <x v="34"/>
    </i>
    <i r="1">
      <x v="58"/>
    </i>
    <i r="1">
      <x v="56"/>
    </i>
    <i>
      <x v="4"/>
    </i>
    <i r="1">
      <x v="100"/>
    </i>
    <i t="grand">
      <x/>
    </i>
  </rowItems>
  <colItems count="1">
    <i/>
  </colItems>
  <dataFields count="1">
    <dataField name="Count of SCENARIO_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39A646-AB1D-4F2B-B0C1-79C45C58CFE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5" firstHeaderRow="1" firstDataRow="1" firstDataCol="1"/>
  <pivotFields count="8">
    <pivotField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axis="axisRow" showAll="0" sortType="descending">
      <items count="99">
        <item x="28"/>
        <item x="90"/>
        <item x="22"/>
        <item x="24"/>
        <item x="39"/>
        <item x="84"/>
        <item x="58"/>
        <item x="47"/>
        <item x="73"/>
        <item x="78"/>
        <item x="61"/>
        <item x="71"/>
        <item x="31"/>
        <item x="48"/>
        <item x="38"/>
        <item x="32"/>
        <item x="96"/>
        <item x="59"/>
        <item x="17"/>
        <item x="9"/>
        <item x="19"/>
        <item x="88"/>
        <item x="29"/>
        <item x="56"/>
        <item x="23"/>
        <item x="87"/>
        <item x="86"/>
        <item x="72"/>
        <item x="83"/>
        <item x="77"/>
        <item x="85"/>
        <item x="5"/>
        <item x="57"/>
        <item x="25"/>
        <item x="45"/>
        <item x="36"/>
        <item x="67"/>
        <item x="41"/>
        <item x="34"/>
        <item x="21"/>
        <item x="65"/>
        <item x="69"/>
        <item x="12"/>
        <item x="40"/>
        <item x="44"/>
        <item x="15"/>
        <item x="18"/>
        <item x="10"/>
        <item x="13"/>
        <item x="68"/>
        <item x="6"/>
        <item x="7"/>
        <item x="2"/>
        <item x="33"/>
        <item x="35"/>
        <item x="37"/>
        <item x="30"/>
        <item x="54"/>
        <item x="11"/>
        <item x="97"/>
        <item x="50"/>
        <item x="93"/>
        <item x="55"/>
        <item x="42"/>
        <item x="43"/>
        <item x="70"/>
        <item x="95"/>
        <item x="62"/>
        <item x="74"/>
        <item x="20"/>
        <item x="27"/>
        <item x="1"/>
        <item x="46"/>
        <item x="51"/>
        <item x="53"/>
        <item x="49"/>
        <item x="81"/>
        <item x="89"/>
        <item x="94"/>
        <item x="64"/>
        <item x="4"/>
        <item x="16"/>
        <item x="26"/>
        <item x="8"/>
        <item x="82"/>
        <item x="52"/>
        <item x="79"/>
        <item x="76"/>
        <item x="91"/>
        <item x="66"/>
        <item x="63"/>
        <item x="80"/>
        <item x="14"/>
        <item x="3"/>
        <item x="92"/>
        <item x="75"/>
        <item x="60"/>
        <item x="0"/>
        <item t="default"/>
      </items>
      <autoSortScope>
        <pivotArea dataOnly="0" outline="0" fieldPosition="0">
          <references count="1">
            <reference field="4294967294" count="1" selected="0">
              <x v="0"/>
            </reference>
          </references>
        </pivotArea>
      </autoSortScope>
    </pivotField>
  </pivotFields>
  <rowFields count="2">
    <field x="1"/>
    <field x="7"/>
  </rowFields>
  <rowItems count="112">
    <i>
      <x v="3"/>
    </i>
    <i r="1">
      <x v="63"/>
    </i>
    <i r="1">
      <x v="23"/>
    </i>
    <i r="1">
      <x v="67"/>
    </i>
    <i r="1">
      <x v="86"/>
    </i>
    <i r="1">
      <x v="62"/>
    </i>
    <i r="1">
      <x v="64"/>
    </i>
    <i r="1">
      <x v="26"/>
    </i>
    <i r="1">
      <x v="32"/>
    </i>
    <i r="1">
      <x v="73"/>
    </i>
    <i r="1">
      <x v="57"/>
    </i>
    <i r="1">
      <x v="84"/>
    </i>
    <i r="1">
      <x v="60"/>
    </i>
    <i r="1">
      <x v="5"/>
    </i>
    <i r="1">
      <x v="27"/>
    </i>
    <i r="1">
      <x v="75"/>
    </i>
    <i r="1">
      <x v="65"/>
    </i>
    <i r="1">
      <x v="20"/>
    </i>
    <i r="1">
      <x v="13"/>
    </i>
    <i r="1">
      <x v="25"/>
    </i>
    <i r="1">
      <x v="41"/>
    </i>
    <i r="1">
      <x v="96"/>
    </i>
    <i r="1">
      <x v="76"/>
    </i>
    <i r="1">
      <x v="28"/>
    </i>
    <i r="1">
      <x v="1"/>
    </i>
    <i r="1">
      <x v="9"/>
    </i>
    <i r="1">
      <x v="7"/>
    </i>
    <i r="1">
      <x v="90"/>
    </i>
    <i r="1">
      <x v="46"/>
    </i>
    <i r="1">
      <x v="49"/>
    </i>
    <i r="1">
      <x v="39"/>
    </i>
    <i r="1">
      <x v="88"/>
    </i>
    <i r="1">
      <x v="40"/>
    </i>
    <i r="1">
      <x v="11"/>
    </i>
    <i r="1">
      <x v="94"/>
    </i>
    <i r="1">
      <x v="12"/>
    </i>
    <i r="1">
      <x v="78"/>
    </i>
    <i r="1">
      <x v="61"/>
    </i>
    <i r="1">
      <x v="6"/>
    </i>
    <i r="1">
      <x v="8"/>
    </i>
    <i r="1">
      <x v="44"/>
    </i>
    <i r="1">
      <x v="16"/>
    </i>
    <i r="1">
      <x v="21"/>
    </i>
    <i r="1">
      <x v="29"/>
    </i>
    <i r="1">
      <x v="77"/>
    </i>
    <i r="1">
      <x v="30"/>
    </i>
    <i r="1">
      <x v="79"/>
    </i>
    <i r="1">
      <x v="66"/>
    </i>
    <i r="1">
      <x v="85"/>
    </i>
    <i r="1">
      <x v="17"/>
    </i>
    <i r="1">
      <x v="87"/>
    </i>
    <i r="1">
      <x v="68"/>
    </i>
    <i r="1">
      <x v="89"/>
    </i>
    <i r="1">
      <x v="72"/>
    </i>
    <i r="1">
      <x v="91"/>
    </i>
    <i r="1">
      <x v="34"/>
    </i>
    <i r="1">
      <x v="95"/>
    </i>
    <i r="1">
      <x v="74"/>
    </i>
    <i r="1">
      <x v="10"/>
    </i>
    <i r="1">
      <x v="36"/>
    </i>
    <i>
      <x v="2"/>
    </i>
    <i r="1">
      <x v="47"/>
    </i>
    <i r="1">
      <x v="43"/>
    </i>
    <i r="1">
      <x v="46"/>
    </i>
    <i r="1">
      <x v="83"/>
    </i>
    <i r="1">
      <x v="53"/>
    </i>
    <i r="1">
      <x v="3"/>
    </i>
    <i r="1">
      <x v="18"/>
    </i>
    <i r="1">
      <x v="70"/>
    </i>
    <i r="1">
      <x v="2"/>
    </i>
    <i r="1">
      <x v="19"/>
    </i>
    <i r="1">
      <x v="48"/>
    </i>
    <i r="1">
      <x v="20"/>
    </i>
    <i r="1">
      <x v="24"/>
    </i>
    <i r="1">
      <x v="37"/>
    </i>
    <i r="1">
      <x v="54"/>
    </i>
    <i r="1">
      <x v="33"/>
    </i>
    <i r="1">
      <x v="15"/>
    </i>
    <i r="1">
      <x v="55"/>
    </i>
    <i r="1">
      <x v="14"/>
    </i>
    <i r="1">
      <x v="4"/>
    </i>
    <i r="1">
      <x v="12"/>
    </i>
    <i r="1">
      <x v="58"/>
    </i>
    <i r="1">
      <x v="35"/>
    </i>
    <i r="1">
      <x v="22"/>
    </i>
    <i r="1">
      <x v="56"/>
    </i>
    <i r="1">
      <x v="45"/>
    </i>
    <i r="1">
      <x v="69"/>
    </i>
    <i r="1">
      <x v="82"/>
    </i>
    <i r="1">
      <x v="81"/>
    </i>
    <i r="1">
      <x v="92"/>
    </i>
    <i r="1">
      <x v="42"/>
    </i>
    <i r="1">
      <x v="38"/>
    </i>
    <i r="1">
      <x/>
    </i>
    <i r="1">
      <x v="39"/>
    </i>
    <i>
      <x v="1"/>
    </i>
    <i r="1">
      <x v="93"/>
    </i>
    <i r="1">
      <x v="71"/>
    </i>
    <i r="1">
      <x v="83"/>
    </i>
    <i r="1">
      <x v="52"/>
    </i>
    <i r="1">
      <x v="31"/>
    </i>
    <i r="1">
      <x v="51"/>
    </i>
    <i r="1">
      <x v="50"/>
    </i>
    <i r="1">
      <x v="80"/>
    </i>
    <i>
      <x/>
    </i>
    <i r="1">
      <x v="59"/>
    </i>
    <i r="1">
      <x v="26"/>
    </i>
    <i r="1">
      <x v="21"/>
    </i>
    <i r="1">
      <x v="25"/>
    </i>
    <i>
      <x v="4"/>
    </i>
    <i r="1">
      <x v="97"/>
    </i>
    <i t="grand">
      <x/>
    </i>
  </rowItems>
  <colItems count="1">
    <i/>
  </colItems>
  <dataFields count="1">
    <dataField name="Count of SCENARIO_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9B33-D3B2-4DC2-B1E5-75DD5584709F}">
  <dimension ref="A1:H1141"/>
  <sheetViews>
    <sheetView workbookViewId="0">
      <selection activeCell="B2" sqref="B2"/>
    </sheetView>
  </sheetViews>
  <sheetFormatPr defaultRowHeight="14.4" x14ac:dyDescent="0.3"/>
  <cols>
    <col min="1" max="1" width="4.88671875" style="30" bestFit="1" customWidth="1"/>
    <col min="2" max="2" width="14.44140625" bestFit="1" customWidth="1"/>
    <col min="3" max="3" width="20.5546875" customWidth="1"/>
    <col min="4" max="4" width="26" customWidth="1"/>
    <col min="5" max="5" width="47.44140625" customWidth="1"/>
    <col min="6" max="6" width="64" customWidth="1"/>
    <col min="7" max="7" width="18" bestFit="1" customWidth="1"/>
    <col min="8" max="8" width="31.5546875" customWidth="1"/>
  </cols>
  <sheetData>
    <row r="1" spans="1:8" x14ac:dyDescent="0.3">
      <c r="A1" s="16" t="s">
        <v>0</v>
      </c>
      <c r="B1" s="16" t="s">
        <v>1</v>
      </c>
      <c r="C1" s="16" t="s">
        <v>2</v>
      </c>
      <c r="D1" s="16" t="s">
        <v>3</v>
      </c>
      <c r="E1" s="17" t="s">
        <v>4</v>
      </c>
      <c r="F1" s="18" t="s">
        <v>5</v>
      </c>
      <c r="G1" s="11" t="s">
        <v>6</v>
      </c>
      <c r="H1" s="31" t="s">
        <v>7</v>
      </c>
    </row>
    <row r="2" spans="1:8" x14ac:dyDescent="0.3">
      <c r="A2" s="29">
        <v>1</v>
      </c>
      <c r="B2" s="1" t="s">
        <v>8</v>
      </c>
      <c r="C2" s="1" t="s">
        <v>9</v>
      </c>
      <c r="D2" s="1" t="s">
        <v>10</v>
      </c>
      <c r="E2" s="2" t="s">
        <v>11</v>
      </c>
      <c r="F2" s="20" t="s">
        <v>12</v>
      </c>
      <c r="G2" s="12" t="s">
        <v>13</v>
      </c>
    </row>
    <row r="3" spans="1:8" x14ac:dyDescent="0.3">
      <c r="A3" s="29">
        <v>2</v>
      </c>
      <c r="B3" s="1" t="s">
        <v>8</v>
      </c>
      <c r="C3" s="1" t="s">
        <v>9</v>
      </c>
      <c r="D3" s="1" t="s">
        <v>14</v>
      </c>
      <c r="E3" s="2" t="s">
        <v>15</v>
      </c>
      <c r="F3" s="20" t="s">
        <v>16</v>
      </c>
      <c r="G3" s="12" t="s">
        <v>13</v>
      </c>
    </row>
    <row r="4" spans="1:8" x14ac:dyDescent="0.3">
      <c r="A4" s="29">
        <v>3</v>
      </c>
      <c r="B4" s="1" t="s">
        <v>8</v>
      </c>
      <c r="C4" s="1" t="s">
        <v>9</v>
      </c>
      <c r="D4" s="1" t="s">
        <v>17</v>
      </c>
      <c r="E4" s="2" t="s">
        <v>18</v>
      </c>
      <c r="F4" s="20" t="s">
        <v>19</v>
      </c>
      <c r="G4" s="12" t="s">
        <v>13</v>
      </c>
    </row>
    <row r="5" spans="1:8" x14ac:dyDescent="0.3">
      <c r="A5" s="29">
        <v>4</v>
      </c>
      <c r="B5" s="1" t="s">
        <v>8</v>
      </c>
      <c r="C5" s="1" t="s">
        <v>9</v>
      </c>
      <c r="D5" s="1" t="s">
        <v>20</v>
      </c>
      <c r="E5" s="2" t="s">
        <v>21</v>
      </c>
      <c r="F5" s="20" t="s">
        <v>22</v>
      </c>
      <c r="G5" s="12" t="s">
        <v>13</v>
      </c>
    </row>
    <row r="6" spans="1:8" x14ac:dyDescent="0.3">
      <c r="A6" s="29">
        <v>5</v>
      </c>
      <c r="B6" s="1" t="s">
        <v>8</v>
      </c>
      <c r="C6" s="1" t="s">
        <v>9</v>
      </c>
      <c r="D6" s="1" t="s">
        <v>23</v>
      </c>
      <c r="E6" s="2" t="s">
        <v>24</v>
      </c>
      <c r="F6" s="20" t="s">
        <v>25</v>
      </c>
      <c r="G6" s="12" t="s">
        <v>13</v>
      </c>
    </row>
    <row r="7" spans="1:8" x14ac:dyDescent="0.3">
      <c r="A7" s="29">
        <v>6</v>
      </c>
      <c r="B7" s="1" t="s">
        <v>8</v>
      </c>
      <c r="C7" s="1" t="s">
        <v>9</v>
      </c>
      <c r="D7" s="1" t="s">
        <v>26</v>
      </c>
      <c r="E7" s="2" t="s">
        <v>27</v>
      </c>
      <c r="F7" s="20" t="s">
        <v>28</v>
      </c>
      <c r="G7" s="12" t="s">
        <v>13</v>
      </c>
    </row>
    <row r="8" spans="1:8" x14ac:dyDescent="0.3">
      <c r="A8" s="29">
        <v>7</v>
      </c>
      <c r="B8" s="1" t="s">
        <v>8</v>
      </c>
      <c r="C8" s="1" t="s">
        <v>9</v>
      </c>
      <c r="D8" s="1" t="s">
        <v>29</v>
      </c>
      <c r="E8" s="2" t="s">
        <v>30</v>
      </c>
      <c r="F8" s="20" t="s">
        <v>31</v>
      </c>
      <c r="G8" s="12" t="s">
        <v>13</v>
      </c>
    </row>
    <row r="9" spans="1:8" x14ac:dyDescent="0.3">
      <c r="A9" s="29">
        <v>8</v>
      </c>
      <c r="B9" s="1" t="s">
        <v>8</v>
      </c>
      <c r="C9" s="1" t="s">
        <v>9</v>
      </c>
      <c r="D9" s="1" t="s">
        <v>32</v>
      </c>
      <c r="E9" s="2" t="s">
        <v>33</v>
      </c>
      <c r="F9" s="20" t="s">
        <v>34</v>
      </c>
      <c r="G9" s="12" t="s">
        <v>13</v>
      </c>
    </row>
    <row r="10" spans="1:8" x14ac:dyDescent="0.3">
      <c r="A10" s="29">
        <v>9</v>
      </c>
      <c r="B10" s="1" t="s">
        <v>8</v>
      </c>
      <c r="C10" s="1" t="s">
        <v>9</v>
      </c>
      <c r="D10" s="1" t="s">
        <v>35</v>
      </c>
      <c r="E10" s="2" t="s">
        <v>36</v>
      </c>
      <c r="F10" s="20" t="s">
        <v>37</v>
      </c>
      <c r="G10" s="12" t="s">
        <v>13</v>
      </c>
    </row>
    <row r="11" spans="1:8" x14ac:dyDescent="0.3">
      <c r="A11" s="29">
        <v>10</v>
      </c>
      <c r="B11" s="1" t="s">
        <v>8</v>
      </c>
      <c r="C11" s="1" t="s">
        <v>9</v>
      </c>
      <c r="D11" s="1" t="s">
        <v>38</v>
      </c>
      <c r="E11" s="2" t="s">
        <v>39</v>
      </c>
      <c r="F11" s="20" t="s">
        <v>40</v>
      </c>
      <c r="G11" s="12" t="s">
        <v>13</v>
      </c>
    </row>
    <row r="12" spans="1:8" x14ac:dyDescent="0.3">
      <c r="A12" s="29">
        <v>11</v>
      </c>
      <c r="B12" s="1" t="s">
        <v>8</v>
      </c>
      <c r="C12" s="1" t="s">
        <v>9</v>
      </c>
      <c r="D12" s="1" t="s">
        <v>41</v>
      </c>
      <c r="E12" s="2" t="s">
        <v>42</v>
      </c>
      <c r="F12" s="20" t="s">
        <v>43</v>
      </c>
      <c r="G12" s="12" t="s">
        <v>13</v>
      </c>
    </row>
    <row r="13" spans="1:8" x14ac:dyDescent="0.3">
      <c r="A13" s="29">
        <v>12</v>
      </c>
      <c r="B13" s="1" t="s">
        <v>8</v>
      </c>
      <c r="C13" s="1" t="s">
        <v>9</v>
      </c>
      <c r="D13" s="1" t="s">
        <v>44</v>
      </c>
      <c r="E13" s="2" t="s">
        <v>45</v>
      </c>
      <c r="F13" s="20" t="s">
        <v>46</v>
      </c>
      <c r="G13" s="12" t="s">
        <v>13</v>
      </c>
    </row>
    <row r="14" spans="1:8" x14ac:dyDescent="0.3">
      <c r="A14" s="29">
        <v>13</v>
      </c>
      <c r="B14" s="1" t="s">
        <v>8</v>
      </c>
      <c r="C14" s="1" t="s">
        <v>9</v>
      </c>
      <c r="D14" s="1" t="s">
        <v>47</v>
      </c>
      <c r="E14" s="2" t="s">
        <v>48</v>
      </c>
      <c r="F14" s="20" t="s">
        <v>49</v>
      </c>
      <c r="G14" s="12" t="s">
        <v>13</v>
      </c>
    </row>
    <row r="15" spans="1:8" x14ac:dyDescent="0.3">
      <c r="A15" s="29">
        <v>14</v>
      </c>
      <c r="B15" s="1" t="s">
        <v>8</v>
      </c>
      <c r="C15" s="1" t="s">
        <v>9</v>
      </c>
      <c r="D15" s="1" t="s">
        <v>50</v>
      </c>
      <c r="E15" s="2" t="s">
        <v>51</v>
      </c>
      <c r="F15" s="20" t="s">
        <v>52</v>
      </c>
      <c r="G15" s="12" t="s">
        <v>13</v>
      </c>
    </row>
    <row r="16" spans="1:8" x14ac:dyDescent="0.3">
      <c r="A16" s="29">
        <v>15</v>
      </c>
      <c r="B16" s="1" t="s">
        <v>8</v>
      </c>
      <c r="C16" s="1" t="s">
        <v>9</v>
      </c>
      <c r="D16" s="1" t="s">
        <v>53</v>
      </c>
      <c r="E16" s="2" t="s">
        <v>54</v>
      </c>
      <c r="F16" s="20" t="s">
        <v>55</v>
      </c>
      <c r="G16" s="12" t="s">
        <v>13</v>
      </c>
    </row>
    <row r="17" spans="1:7" ht="28.8" x14ac:dyDescent="0.3">
      <c r="A17" s="29">
        <v>16</v>
      </c>
      <c r="B17" s="1" t="s">
        <v>8</v>
      </c>
      <c r="C17" s="1" t="s">
        <v>9</v>
      </c>
      <c r="D17" s="1" t="s">
        <v>56</v>
      </c>
      <c r="E17" s="2" t="s">
        <v>57</v>
      </c>
      <c r="F17" s="20" t="s">
        <v>58</v>
      </c>
      <c r="G17" s="12" t="s">
        <v>13</v>
      </c>
    </row>
    <row r="18" spans="1:7" x14ac:dyDescent="0.3">
      <c r="A18" s="29">
        <v>17</v>
      </c>
      <c r="B18" s="1" t="s">
        <v>8</v>
      </c>
      <c r="C18" s="1" t="s">
        <v>9</v>
      </c>
      <c r="D18" s="1" t="s">
        <v>59</v>
      </c>
      <c r="E18" s="2" t="s">
        <v>60</v>
      </c>
      <c r="F18" s="20" t="s">
        <v>61</v>
      </c>
      <c r="G18" s="12" t="s">
        <v>13</v>
      </c>
    </row>
    <row r="19" spans="1:7" x14ac:dyDescent="0.3">
      <c r="A19" s="29">
        <v>18</v>
      </c>
      <c r="B19" s="1" t="s">
        <v>8</v>
      </c>
      <c r="C19" s="1" t="s">
        <v>9</v>
      </c>
      <c r="D19" s="1" t="s">
        <v>62</v>
      </c>
      <c r="E19" s="2" t="s">
        <v>63</v>
      </c>
      <c r="F19" s="21" t="s">
        <v>64</v>
      </c>
      <c r="G19" s="12" t="s">
        <v>13</v>
      </c>
    </row>
    <row r="20" spans="1:7" x14ac:dyDescent="0.3">
      <c r="A20" s="29">
        <v>19</v>
      </c>
      <c r="B20" s="1" t="s">
        <v>8</v>
      </c>
      <c r="C20" s="1" t="s">
        <v>9</v>
      </c>
      <c r="D20" s="1" t="s">
        <v>65</v>
      </c>
      <c r="E20" s="2" t="s">
        <v>66</v>
      </c>
      <c r="F20" s="20" t="s">
        <v>67</v>
      </c>
      <c r="G20" s="12" t="s">
        <v>13</v>
      </c>
    </row>
    <row r="21" spans="1:7" x14ac:dyDescent="0.3">
      <c r="A21" s="29">
        <v>20</v>
      </c>
      <c r="B21" s="1" t="s">
        <v>8</v>
      </c>
      <c r="C21" s="1" t="s">
        <v>9</v>
      </c>
      <c r="D21" s="1" t="s">
        <v>68</v>
      </c>
      <c r="E21" s="2" t="s">
        <v>69</v>
      </c>
      <c r="F21" s="20" t="s">
        <v>70</v>
      </c>
      <c r="G21" s="12" t="s">
        <v>13</v>
      </c>
    </row>
    <row r="22" spans="1:7" x14ac:dyDescent="0.3">
      <c r="A22" s="29">
        <v>21</v>
      </c>
      <c r="B22" s="1" t="s">
        <v>8</v>
      </c>
      <c r="C22" s="1" t="s">
        <v>9</v>
      </c>
      <c r="D22" s="1" t="s">
        <v>71</v>
      </c>
      <c r="E22" s="2" t="s">
        <v>72</v>
      </c>
      <c r="F22" s="20" t="s">
        <v>73</v>
      </c>
      <c r="G22" s="12" t="s">
        <v>13</v>
      </c>
    </row>
    <row r="23" spans="1:7" x14ac:dyDescent="0.3">
      <c r="A23" s="29">
        <v>22</v>
      </c>
      <c r="B23" s="1" t="s">
        <v>8</v>
      </c>
      <c r="C23" s="1" t="s">
        <v>9</v>
      </c>
      <c r="D23" s="1" t="s">
        <v>74</v>
      </c>
      <c r="E23" s="2" t="s">
        <v>75</v>
      </c>
      <c r="F23" s="20" t="s">
        <v>76</v>
      </c>
      <c r="G23" s="12" t="s">
        <v>13</v>
      </c>
    </row>
    <row r="24" spans="1:7" x14ac:dyDescent="0.3">
      <c r="A24" s="29">
        <v>23</v>
      </c>
      <c r="B24" s="1" t="s">
        <v>8</v>
      </c>
      <c r="C24" s="1" t="s">
        <v>9</v>
      </c>
      <c r="D24" s="1" t="s">
        <v>77</v>
      </c>
      <c r="E24" s="2" t="s">
        <v>78</v>
      </c>
      <c r="F24" s="20" t="s">
        <v>79</v>
      </c>
      <c r="G24" s="12" t="s">
        <v>13</v>
      </c>
    </row>
    <row r="25" spans="1:7" x14ac:dyDescent="0.3">
      <c r="A25" s="29">
        <v>24</v>
      </c>
      <c r="B25" s="1" t="s">
        <v>8</v>
      </c>
      <c r="C25" s="1" t="s">
        <v>9</v>
      </c>
      <c r="D25" s="1" t="s">
        <v>80</v>
      </c>
      <c r="E25" s="2" t="s">
        <v>81</v>
      </c>
      <c r="F25" s="20" t="s">
        <v>82</v>
      </c>
      <c r="G25" s="12" t="s">
        <v>13</v>
      </c>
    </row>
    <row r="26" spans="1:7" x14ac:dyDescent="0.3">
      <c r="A26" s="29">
        <v>25</v>
      </c>
      <c r="B26" s="1" t="s">
        <v>8</v>
      </c>
      <c r="C26" s="1" t="s">
        <v>9</v>
      </c>
      <c r="D26" s="1" t="s">
        <v>83</v>
      </c>
      <c r="E26" s="2" t="s">
        <v>84</v>
      </c>
      <c r="F26" s="20" t="s">
        <v>85</v>
      </c>
      <c r="G26" s="12" t="s">
        <v>13</v>
      </c>
    </row>
    <row r="27" spans="1:7" x14ac:dyDescent="0.3">
      <c r="A27" s="29">
        <v>26</v>
      </c>
      <c r="B27" s="1" t="s">
        <v>8</v>
      </c>
      <c r="C27" s="1" t="s">
        <v>9</v>
      </c>
      <c r="D27" s="1" t="s">
        <v>86</v>
      </c>
      <c r="E27" s="2" t="s">
        <v>87</v>
      </c>
      <c r="F27" s="20" t="s">
        <v>88</v>
      </c>
      <c r="G27" s="12" t="s">
        <v>13</v>
      </c>
    </row>
    <row r="28" spans="1:7" x14ac:dyDescent="0.3">
      <c r="A28" s="29">
        <v>27</v>
      </c>
      <c r="B28" s="1" t="s">
        <v>8</v>
      </c>
      <c r="C28" s="1" t="s">
        <v>9</v>
      </c>
      <c r="D28" s="1" t="s">
        <v>89</v>
      </c>
      <c r="E28" s="2" t="s">
        <v>90</v>
      </c>
      <c r="F28" s="20" t="s">
        <v>91</v>
      </c>
      <c r="G28" s="12" t="s">
        <v>13</v>
      </c>
    </row>
    <row r="29" spans="1:7" x14ac:dyDescent="0.3">
      <c r="A29" s="29">
        <v>28</v>
      </c>
      <c r="B29" s="1" t="s">
        <v>8</v>
      </c>
      <c r="C29" s="1" t="s">
        <v>9</v>
      </c>
      <c r="D29" s="1" t="s">
        <v>92</v>
      </c>
      <c r="E29" s="2" t="s">
        <v>93</v>
      </c>
      <c r="F29" s="20" t="s">
        <v>94</v>
      </c>
      <c r="G29" s="12" t="s">
        <v>13</v>
      </c>
    </row>
    <row r="30" spans="1:7" x14ac:dyDescent="0.3">
      <c r="A30" s="29">
        <v>29</v>
      </c>
      <c r="B30" s="1" t="s">
        <v>8</v>
      </c>
      <c r="C30" s="1" t="s">
        <v>9</v>
      </c>
      <c r="D30" s="1" t="s">
        <v>95</v>
      </c>
      <c r="E30" s="2" t="s">
        <v>96</v>
      </c>
      <c r="F30" s="21" t="s">
        <v>97</v>
      </c>
      <c r="G30" s="12" t="s">
        <v>13</v>
      </c>
    </row>
    <row r="31" spans="1:7" x14ac:dyDescent="0.3">
      <c r="A31" s="29">
        <v>30</v>
      </c>
      <c r="B31" s="1" t="s">
        <v>8</v>
      </c>
      <c r="C31" s="1" t="s">
        <v>9</v>
      </c>
      <c r="D31" s="1" t="s">
        <v>98</v>
      </c>
      <c r="E31" s="2" t="s">
        <v>99</v>
      </c>
      <c r="F31" s="20" t="s">
        <v>100</v>
      </c>
      <c r="G31" s="12" t="s">
        <v>13</v>
      </c>
    </row>
    <row r="32" spans="1:7" x14ac:dyDescent="0.3">
      <c r="A32" s="29">
        <v>31</v>
      </c>
      <c r="B32" s="1" t="s">
        <v>8</v>
      </c>
      <c r="C32" s="1" t="s">
        <v>9</v>
      </c>
      <c r="D32" s="1" t="s">
        <v>101</v>
      </c>
      <c r="E32" s="2" t="s">
        <v>102</v>
      </c>
      <c r="F32" s="20" t="s">
        <v>103</v>
      </c>
      <c r="G32" s="12" t="s">
        <v>13</v>
      </c>
    </row>
    <row r="33" spans="1:7" x14ac:dyDescent="0.3">
      <c r="A33" s="29">
        <v>32</v>
      </c>
      <c r="B33" s="1" t="s">
        <v>8</v>
      </c>
      <c r="C33" s="1" t="s">
        <v>9</v>
      </c>
      <c r="D33" s="1" t="s">
        <v>104</v>
      </c>
      <c r="E33" s="2" t="s">
        <v>105</v>
      </c>
      <c r="F33" s="20" t="s">
        <v>106</v>
      </c>
      <c r="G33" s="12" t="s">
        <v>13</v>
      </c>
    </row>
    <row r="34" spans="1:7" x14ac:dyDescent="0.3">
      <c r="A34" s="29">
        <v>33</v>
      </c>
      <c r="B34" s="1" t="s">
        <v>8</v>
      </c>
      <c r="C34" s="1" t="s">
        <v>9</v>
      </c>
      <c r="D34" s="1" t="s">
        <v>107</v>
      </c>
      <c r="E34" s="2" t="s">
        <v>108</v>
      </c>
      <c r="F34" s="20" t="s">
        <v>109</v>
      </c>
      <c r="G34" s="12" t="s">
        <v>13</v>
      </c>
    </row>
    <row r="35" spans="1:7" x14ac:dyDescent="0.3">
      <c r="A35" s="29">
        <v>34</v>
      </c>
      <c r="B35" s="1" t="s">
        <v>8</v>
      </c>
      <c r="C35" s="1" t="s">
        <v>9</v>
      </c>
      <c r="D35" s="1" t="s">
        <v>110</v>
      </c>
      <c r="E35" s="2" t="s">
        <v>111</v>
      </c>
      <c r="F35" s="21" t="s">
        <v>112</v>
      </c>
      <c r="G35" s="12" t="s">
        <v>13</v>
      </c>
    </row>
    <row r="36" spans="1:7" x14ac:dyDescent="0.3">
      <c r="A36" s="29">
        <v>35</v>
      </c>
      <c r="B36" s="1" t="s">
        <v>8</v>
      </c>
      <c r="C36" s="1" t="s">
        <v>9</v>
      </c>
      <c r="D36" s="1" t="s">
        <v>113</v>
      </c>
      <c r="E36" s="2" t="s">
        <v>114</v>
      </c>
      <c r="F36" s="20" t="s">
        <v>115</v>
      </c>
      <c r="G36" s="12" t="s">
        <v>13</v>
      </c>
    </row>
    <row r="37" spans="1:7" x14ac:dyDescent="0.3">
      <c r="A37" s="29">
        <v>36</v>
      </c>
      <c r="B37" s="1" t="s">
        <v>8</v>
      </c>
      <c r="C37" s="1" t="s">
        <v>9</v>
      </c>
      <c r="D37" s="1" t="s">
        <v>116</v>
      </c>
      <c r="E37" s="2" t="s">
        <v>117</v>
      </c>
      <c r="F37" s="20" t="s">
        <v>118</v>
      </c>
      <c r="G37" s="12" t="s">
        <v>13</v>
      </c>
    </row>
    <row r="38" spans="1:7" ht="28.8" x14ac:dyDescent="0.3">
      <c r="A38" s="29">
        <v>37</v>
      </c>
      <c r="B38" s="1" t="s">
        <v>8</v>
      </c>
      <c r="C38" s="1" t="s">
        <v>9</v>
      </c>
      <c r="D38" s="1" t="s">
        <v>119</v>
      </c>
      <c r="E38" s="2" t="s">
        <v>120</v>
      </c>
      <c r="F38" s="20" t="s">
        <v>121</v>
      </c>
      <c r="G38" s="12" t="s">
        <v>13</v>
      </c>
    </row>
    <row r="39" spans="1:7" x14ac:dyDescent="0.3">
      <c r="A39" s="29">
        <v>38</v>
      </c>
      <c r="B39" s="1" t="s">
        <v>8</v>
      </c>
      <c r="C39" s="1" t="s">
        <v>9</v>
      </c>
      <c r="D39" s="1" t="s">
        <v>122</v>
      </c>
      <c r="E39" s="2" t="s">
        <v>123</v>
      </c>
      <c r="F39" s="21" t="s">
        <v>124</v>
      </c>
      <c r="G39" s="12" t="s">
        <v>13</v>
      </c>
    </row>
    <row r="40" spans="1:7" x14ac:dyDescent="0.3">
      <c r="A40" s="29">
        <v>39</v>
      </c>
      <c r="B40" s="1" t="s">
        <v>8</v>
      </c>
      <c r="C40" s="1" t="s">
        <v>9</v>
      </c>
      <c r="D40" s="1" t="s">
        <v>125</v>
      </c>
      <c r="E40" s="2" t="s">
        <v>126</v>
      </c>
      <c r="F40" s="21" t="s">
        <v>127</v>
      </c>
      <c r="G40" s="12" t="s">
        <v>13</v>
      </c>
    </row>
    <row r="41" spans="1:7" x14ac:dyDescent="0.3">
      <c r="A41" s="29">
        <v>40</v>
      </c>
      <c r="B41" s="1" t="s">
        <v>8</v>
      </c>
      <c r="C41" s="1" t="s">
        <v>9</v>
      </c>
      <c r="D41" s="1" t="s">
        <v>128</v>
      </c>
      <c r="E41" s="2" t="s">
        <v>129</v>
      </c>
      <c r="F41" s="20" t="s">
        <v>130</v>
      </c>
      <c r="G41" s="12" t="s">
        <v>13</v>
      </c>
    </row>
    <row r="42" spans="1:7" x14ac:dyDescent="0.3">
      <c r="A42" s="29">
        <v>41</v>
      </c>
      <c r="B42" s="1" t="s">
        <v>8</v>
      </c>
      <c r="C42" s="1" t="s">
        <v>9</v>
      </c>
      <c r="D42" s="1" t="s">
        <v>131</v>
      </c>
      <c r="E42" s="2" t="s">
        <v>132</v>
      </c>
      <c r="F42" s="20" t="s">
        <v>133</v>
      </c>
      <c r="G42" s="12" t="s">
        <v>13</v>
      </c>
    </row>
    <row r="43" spans="1:7" x14ac:dyDescent="0.3">
      <c r="A43" s="29">
        <v>42</v>
      </c>
      <c r="B43" s="1" t="s">
        <v>8</v>
      </c>
      <c r="C43" s="1" t="s">
        <v>9</v>
      </c>
      <c r="D43" s="1" t="s">
        <v>134</v>
      </c>
      <c r="E43" s="2" t="s">
        <v>135</v>
      </c>
      <c r="F43" s="20" t="s">
        <v>136</v>
      </c>
      <c r="G43" s="12" t="s">
        <v>13</v>
      </c>
    </row>
    <row r="44" spans="1:7" x14ac:dyDescent="0.3">
      <c r="A44" s="29">
        <v>43</v>
      </c>
      <c r="B44" s="1" t="s">
        <v>8</v>
      </c>
      <c r="C44" s="1" t="s">
        <v>9</v>
      </c>
      <c r="D44" s="1" t="s">
        <v>137</v>
      </c>
      <c r="E44" s="2" t="s">
        <v>138</v>
      </c>
      <c r="F44" s="20" t="s">
        <v>139</v>
      </c>
      <c r="G44" s="12" t="s">
        <v>13</v>
      </c>
    </row>
    <row r="45" spans="1:7" x14ac:dyDescent="0.3">
      <c r="A45" s="29">
        <v>44</v>
      </c>
      <c r="B45" s="1" t="s">
        <v>8</v>
      </c>
      <c r="C45" s="1" t="s">
        <v>9</v>
      </c>
      <c r="D45" s="1" t="s">
        <v>140</v>
      </c>
      <c r="E45" s="2" t="s">
        <v>141</v>
      </c>
      <c r="F45" s="20" t="s">
        <v>142</v>
      </c>
      <c r="G45" s="12" t="s">
        <v>13</v>
      </c>
    </row>
    <row r="46" spans="1:7" ht="28.8" x14ac:dyDescent="0.3">
      <c r="A46" s="29">
        <v>45</v>
      </c>
      <c r="B46" s="1" t="s">
        <v>8</v>
      </c>
      <c r="C46" s="1" t="s">
        <v>9</v>
      </c>
      <c r="D46" s="1" t="s">
        <v>143</v>
      </c>
      <c r="E46" s="2" t="s">
        <v>144</v>
      </c>
      <c r="F46" s="20" t="s">
        <v>145</v>
      </c>
      <c r="G46" s="12" t="s">
        <v>13</v>
      </c>
    </row>
    <row r="47" spans="1:7" x14ac:dyDescent="0.3">
      <c r="A47" s="29">
        <v>46</v>
      </c>
      <c r="B47" s="1" t="s">
        <v>8</v>
      </c>
      <c r="C47" s="1" t="s">
        <v>9</v>
      </c>
      <c r="D47" s="1" t="s">
        <v>146</v>
      </c>
      <c r="E47" s="2" t="s">
        <v>147</v>
      </c>
      <c r="F47" s="20" t="s">
        <v>148</v>
      </c>
      <c r="G47" s="12" t="s">
        <v>13</v>
      </c>
    </row>
    <row r="48" spans="1:7" x14ac:dyDescent="0.3">
      <c r="A48" s="29">
        <v>47</v>
      </c>
      <c r="B48" s="1" t="s">
        <v>8</v>
      </c>
      <c r="C48" s="1" t="s">
        <v>9</v>
      </c>
      <c r="D48" s="1" t="s">
        <v>149</v>
      </c>
      <c r="E48" s="2" t="s">
        <v>150</v>
      </c>
      <c r="F48" s="20" t="s">
        <v>151</v>
      </c>
      <c r="G48" s="12" t="s">
        <v>13</v>
      </c>
    </row>
    <row r="49" spans="1:7" x14ac:dyDescent="0.3">
      <c r="A49" s="29">
        <v>48</v>
      </c>
      <c r="B49" s="1" t="s">
        <v>8</v>
      </c>
      <c r="C49" s="1" t="s">
        <v>9</v>
      </c>
      <c r="D49" s="1" t="s">
        <v>152</v>
      </c>
      <c r="E49" s="2" t="s">
        <v>153</v>
      </c>
      <c r="F49" s="20" t="s">
        <v>154</v>
      </c>
      <c r="G49" s="12" t="s">
        <v>13</v>
      </c>
    </row>
    <row r="50" spans="1:7" x14ac:dyDescent="0.3">
      <c r="A50" s="29">
        <v>49</v>
      </c>
      <c r="B50" s="1" t="s">
        <v>8</v>
      </c>
      <c r="C50" s="1" t="s">
        <v>9</v>
      </c>
      <c r="D50" s="1" t="s">
        <v>155</v>
      </c>
      <c r="E50" s="2" t="s">
        <v>156</v>
      </c>
      <c r="F50" s="20" t="s">
        <v>157</v>
      </c>
      <c r="G50" s="12" t="s">
        <v>13</v>
      </c>
    </row>
    <row r="51" spans="1:7" x14ac:dyDescent="0.3">
      <c r="A51" s="29">
        <v>50</v>
      </c>
      <c r="B51" s="1" t="s">
        <v>8</v>
      </c>
      <c r="C51" s="1" t="s">
        <v>9</v>
      </c>
      <c r="D51" s="1" t="s">
        <v>158</v>
      </c>
      <c r="E51" s="2" t="s">
        <v>159</v>
      </c>
      <c r="F51" s="20" t="s">
        <v>160</v>
      </c>
      <c r="G51" s="12" t="s">
        <v>13</v>
      </c>
    </row>
    <row r="52" spans="1:7" x14ac:dyDescent="0.3">
      <c r="A52" s="29">
        <v>51</v>
      </c>
      <c r="B52" s="1" t="s">
        <v>8</v>
      </c>
      <c r="C52" s="1" t="s">
        <v>9</v>
      </c>
      <c r="D52" s="1" t="s">
        <v>161</v>
      </c>
      <c r="E52" s="2" t="s">
        <v>162</v>
      </c>
      <c r="F52" s="20" t="s">
        <v>163</v>
      </c>
      <c r="G52" s="12" t="s">
        <v>13</v>
      </c>
    </row>
    <row r="53" spans="1:7" x14ac:dyDescent="0.3">
      <c r="A53" s="29">
        <v>52</v>
      </c>
      <c r="B53" s="1" t="s">
        <v>8</v>
      </c>
      <c r="C53" s="1" t="s">
        <v>9</v>
      </c>
      <c r="D53" s="1" t="s">
        <v>164</v>
      </c>
      <c r="E53" s="2" t="s">
        <v>165</v>
      </c>
      <c r="F53" s="20" t="s">
        <v>166</v>
      </c>
      <c r="G53" s="12" t="s">
        <v>13</v>
      </c>
    </row>
    <row r="54" spans="1:7" x14ac:dyDescent="0.3">
      <c r="A54" s="29">
        <v>53</v>
      </c>
      <c r="B54" s="1" t="s">
        <v>8</v>
      </c>
      <c r="C54" s="1" t="s">
        <v>9</v>
      </c>
      <c r="D54" s="1" t="s">
        <v>167</v>
      </c>
      <c r="E54" s="2" t="s">
        <v>168</v>
      </c>
      <c r="F54" s="20" t="s">
        <v>169</v>
      </c>
      <c r="G54" s="12" t="s">
        <v>13</v>
      </c>
    </row>
    <row r="55" spans="1:7" x14ac:dyDescent="0.3">
      <c r="A55" s="29">
        <v>54</v>
      </c>
      <c r="B55" s="1" t="s">
        <v>8</v>
      </c>
      <c r="C55" s="1" t="s">
        <v>9</v>
      </c>
      <c r="D55" s="1" t="s">
        <v>170</v>
      </c>
      <c r="E55" s="2" t="s">
        <v>171</v>
      </c>
      <c r="F55" s="20" t="s">
        <v>172</v>
      </c>
      <c r="G55" s="12" t="s">
        <v>13</v>
      </c>
    </row>
    <row r="56" spans="1:7" x14ac:dyDescent="0.3">
      <c r="A56" s="29">
        <v>55</v>
      </c>
      <c r="B56" s="1" t="s">
        <v>8</v>
      </c>
      <c r="C56" s="1" t="s">
        <v>9</v>
      </c>
      <c r="D56" s="1" t="s">
        <v>173</v>
      </c>
      <c r="E56" s="2" t="s">
        <v>174</v>
      </c>
      <c r="F56" s="20" t="s">
        <v>175</v>
      </c>
      <c r="G56" s="12" t="s">
        <v>13</v>
      </c>
    </row>
    <row r="57" spans="1:7" x14ac:dyDescent="0.3">
      <c r="A57" s="29">
        <v>56</v>
      </c>
      <c r="B57" s="1" t="s">
        <v>8</v>
      </c>
      <c r="C57" s="1" t="s">
        <v>9</v>
      </c>
      <c r="D57" s="1" t="s">
        <v>176</v>
      </c>
      <c r="E57" s="2" t="s">
        <v>177</v>
      </c>
      <c r="F57" s="20" t="s">
        <v>178</v>
      </c>
      <c r="G57" s="12" t="s">
        <v>13</v>
      </c>
    </row>
    <row r="58" spans="1:7" x14ac:dyDescent="0.3">
      <c r="A58" s="29">
        <v>57</v>
      </c>
      <c r="B58" s="1" t="s">
        <v>8</v>
      </c>
      <c r="C58" s="1" t="s">
        <v>9</v>
      </c>
      <c r="D58" s="1" t="s">
        <v>179</v>
      </c>
      <c r="E58" s="2" t="s">
        <v>180</v>
      </c>
      <c r="F58" s="21" t="s">
        <v>181</v>
      </c>
      <c r="G58" s="12" t="s">
        <v>13</v>
      </c>
    </row>
    <row r="59" spans="1:7" x14ac:dyDescent="0.3">
      <c r="A59" s="29">
        <v>58</v>
      </c>
      <c r="B59" s="1" t="s">
        <v>8</v>
      </c>
      <c r="C59" s="1" t="s">
        <v>9</v>
      </c>
      <c r="D59" s="1" t="s">
        <v>182</v>
      </c>
      <c r="E59" s="2" t="s">
        <v>183</v>
      </c>
      <c r="F59" s="21" t="s">
        <v>184</v>
      </c>
      <c r="G59" s="12" t="s">
        <v>13</v>
      </c>
    </row>
    <row r="60" spans="1:7" x14ac:dyDescent="0.3">
      <c r="A60" s="29">
        <v>59</v>
      </c>
      <c r="B60" s="1" t="s">
        <v>8</v>
      </c>
      <c r="C60" s="1" t="s">
        <v>9</v>
      </c>
      <c r="D60" s="1" t="s">
        <v>185</v>
      </c>
      <c r="E60" s="2" t="s">
        <v>186</v>
      </c>
      <c r="F60" s="21" t="s">
        <v>187</v>
      </c>
      <c r="G60" s="12" t="s">
        <v>13</v>
      </c>
    </row>
    <row r="61" spans="1:7" x14ac:dyDescent="0.3">
      <c r="A61" s="29">
        <v>60</v>
      </c>
      <c r="B61" s="1" t="s">
        <v>8</v>
      </c>
      <c r="C61" s="1" t="s">
        <v>9</v>
      </c>
      <c r="D61" s="1" t="s">
        <v>188</v>
      </c>
      <c r="E61" s="2" t="s">
        <v>189</v>
      </c>
      <c r="F61" s="21" t="s">
        <v>190</v>
      </c>
      <c r="G61" s="12" t="s">
        <v>13</v>
      </c>
    </row>
    <row r="62" spans="1:7" x14ac:dyDescent="0.3">
      <c r="A62" s="29">
        <v>61</v>
      </c>
      <c r="B62" s="1" t="s">
        <v>8</v>
      </c>
      <c r="C62" s="1" t="s">
        <v>9</v>
      </c>
      <c r="D62" s="1" t="s">
        <v>191</v>
      </c>
      <c r="E62" s="2" t="s">
        <v>192</v>
      </c>
      <c r="F62" s="21" t="s">
        <v>193</v>
      </c>
      <c r="G62" s="12" t="s">
        <v>13</v>
      </c>
    </row>
    <row r="63" spans="1:7" x14ac:dyDescent="0.3">
      <c r="A63" s="29">
        <v>62</v>
      </c>
      <c r="B63" s="1" t="s">
        <v>8</v>
      </c>
      <c r="C63" s="1" t="s">
        <v>9</v>
      </c>
      <c r="D63" s="1" t="s">
        <v>194</v>
      </c>
      <c r="E63" s="2" t="s">
        <v>195</v>
      </c>
      <c r="F63" s="21" t="s">
        <v>196</v>
      </c>
      <c r="G63" s="12" t="s">
        <v>13</v>
      </c>
    </row>
    <row r="64" spans="1:7" x14ac:dyDescent="0.3">
      <c r="A64" s="29">
        <v>63</v>
      </c>
      <c r="B64" s="1" t="s">
        <v>8</v>
      </c>
      <c r="C64" s="1" t="s">
        <v>9</v>
      </c>
      <c r="D64" s="1" t="s">
        <v>197</v>
      </c>
      <c r="E64" s="2" t="s">
        <v>198</v>
      </c>
      <c r="F64" s="21" t="s">
        <v>199</v>
      </c>
      <c r="G64" s="12" t="s">
        <v>13</v>
      </c>
    </row>
    <row r="65" spans="1:7" x14ac:dyDescent="0.3">
      <c r="A65" s="29">
        <v>64</v>
      </c>
      <c r="B65" s="1" t="s">
        <v>8</v>
      </c>
      <c r="C65" s="1" t="s">
        <v>9</v>
      </c>
      <c r="D65" s="1" t="s">
        <v>200</v>
      </c>
      <c r="E65" s="2" t="s">
        <v>201</v>
      </c>
      <c r="F65" s="21" t="s">
        <v>202</v>
      </c>
      <c r="G65" s="12" t="s">
        <v>13</v>
      </c>
    </row>
    <row r="66" spans="1:7" x14ac:dyDescent="0.3">
      <c r="A66" s="29">
        <v>65</v>
      </c>
      <c r="B66" s="1" t="s">
        <v>8</v>
      </c>
      <c r="C66" s="1" t="s">
        <v>9</v>
      </c>
      <c r="D66" s="1" t="s">
        <v>203</v>
      </c>
      <c r="E66" s="2" t="s">
        <v>204</v>
      </c>
      <c r="F66" s="21" t="s">
        <v>205</v>
      </c>
      <c r="G66" s="12" t="s">
        <v>13</v>
      </c>
    </row>
    <row r="67" spans="1:7" x14ac:dyDescent="0.3">
      <c r="A67" s="29">
        <v>66</v>
      </c>
      <c r="B67" s="1" t="s">
        <v>8</v>
      </c>
      <c r="C67" s="1" t="s">
        <v>9</v>
      </c>
      <c r="D67" s="1" t="s">
        <v>206</v>
      </c>
      <c r="E67" s="2" t="s">
        <v>207</v>
      </c>
      <c r="F67" s="21" t="s">
        <v>208</v>
      </c>
      <c r="G67" s="12" t="s">
        <v>13</v>
      </c>
    </row>
    <row r="68" spans="1:7" x14ac:dyDescent="0.3">
      <c r="A68" s="29">
        <v>67</v>
      </c>
      <c r="B68" s="1" t="s">
        <v>8</v>
      </c>
      <c r="C68" s="1" t="s">
        <v>9</v>
      </c>
      <c r="D68" s="1" t="s">
        <v>209</v>
      </c>
      <c r="E68" s="2" t="s">
        <v>210</v>
      </c>
      <c r="F68" s="21" t="s">
        <v>211</v>
      </c>
      <c r="G68" s="12" t="s">
        <v>13</v>
      </c>
    </row>
    <row r="69" spans="1:7" x14ac:dyDescent="0.3">
      <c r="A69" s="29">
        <v>68</v>
      </c>
      <c r="B69" s="1" t="s">
        <v>8</v>
      </c>
      <c r="C69" s="1" t="s">
        <v>9</v>
      </c>
      <c r="D69" s="1" t="s">
        <v>212</v>
      </c>
      <c r="E69" s="2" t="s">
        <v>213</v>
      </c>
      <c r="F69" s="21" t="s">
        <v>214</v>
      </c>
      <c r="G69" s="12" t="s">
        <v>13</v>
      </c>
    </row>
    <row r="70" spans="1:7" x14ac:dyDescent="0.3">
      <c r="A70" s="29">
        <v>69</v>
      </c>
      <c r="B70" s="1" t="s">
        <v>8</v>
      </c>
      <c r="C70" s="1" t="s">
        <v>9</v>
      </c>
      <c r="D70" s="1" t="s">
        <v>215</v>
      </c>
      <c r="E70" s="2" t="s">
        <v>216</v>
      </c>
      <c r="F70" s="21" t="s">
        <v>217</v>
      </c>
      <c r="G70" s="12" t="s">
        <v>13</v>
      </c>
    </row>
    <row r="71" spans="1:7" x14ac:dyDescent="0.3">
      <c r="A71" s="29">
        <v>70</v>
      </c>
      <c r="B71" s="1" t="s">
        <v>8</v>
      </c>
      <c r="C71" s="1" t="s">
        <v>9</v>
      </c>
      <c r="D71" s="1" t="s">
        <v>218</v>
      </c>
      <c r="E71" s="2" t="s">
        <v>219</v>
      </c>
      <c r="F71" s="21" t="s">
        <v>220</v>
      </c>
      <c r="G71" s="12" t="s">
        <v>13</v>
      </c>
    </row>
    <row r="72" spans="1:7" x14ac:dyDescent="0.3">
      <c r="A72" s="29">
        <v>71</v>
      </c>
      <c r="B72" s="1" t="s">
        <v>8</v>
      </c>
      <c r="C72" s="1" t="s">
        <v>9</v>
      </c>
      <c r="D72" s="1" t="s">
        <v>221</v>
      </c>
      <c r="E72" s="2" t="s">
        <v>222</v>
      </c>
      <c r="F72" s="20" t="s">
        <v>223</v>
      </c>
      <c r="G72" s="12" t="s">
        <v>13</v>
      </c>
    </row>
    <row r="73" spans="1:7" x14ac:dyDescent="0.3">
      <c r="A73" s="29">
        <v>72</v>
      </c>
      <c r="B73" s="1" t="s">
        <v>8</v>
      </c>
      <c r="C73" s="1" t="s">
        <v>9</v>
      </c>
      <c r="D73" s="1" t="s">
        <v>224</v>
      </c>
      <c r="E73" s="2" t="s">
        <v>225</v>
      </c>
      <c r="F73" s="21" t="s">
        <v>226</v>
      </c>
      <c r="G73" s="12" t="s">
        <v>13</v>
      </c>
    </row>
    <row r="74" spans="1:7" x14ac:dyDescent="0.3">
      <c r="A74" s="29">
        <v>73</v>
      </c>
      <c r="B74" s="1" t="s">
        <v>8</v>
      </c>
      <c r="C74" s="1" t="s">
        <v>9</v>
      </c>
      <c r="D74" s="1" t="s">
        <v>227</v>
      </c>
      <c r="E74" s="2" t="s">
        <v>228</v>
      </c>
      <c r="F74" s="20" t="s">
        <v>229</v>
      </c>
      <c r="G74" s="12" t="s">
        <v>13</v>
      </c>
    </row>
    <row r="75" spans="1:7" x14ac:dyDescent="0.3">
      <c r="A75" s="29">
        <v>74</v>
      </c>
      <c r="B75" s="1" t="s">
        <v>8</v>
      </c>
      <c r="C75" s="1" t="s">
        <v>9</v>
      </c>
      <c r="D75" s="1" t="s">
        <v>230</v>
      </c>
      <c r="E75" s="2" t="s">
        <v>231</v>
      </c>
      <c r="F75" s="21" t="s">
        <v>232</v>
      </c>
      <c r="G75" s="12" t="s">
        <v>13</v>
      </c>
    </row>
    <row r="76" spans="1:7" x14ac:dyDescent="0.3">
      <c r="A76" s="29">
        <v>75</v>
      </c>
      <c r="B76" s="1" t="s">
        <v>8</v>
      </c>
      <c r="C76" s="1" t="s">
        <v>9</v>
      </c>
      <c r="D76" s="1" t="s">
        <v>233</v>
      </c>
      <c r="E76" s="2" t="s">
        <v>234</v>
      </c>
      <c r="F76" s="20" t="s">
        <v>235</v>
      </c>
      <c r="G76" s="12" t="s">
        <v>13</v>
      </c>
    </row>
    <row r="77" spans="1:7" x14ac:dyDescent="0.3">
      <c r="A77" s="29">
        <v>76</v>
      </c>
      <c r="B77" s="1" t="s">
        <v>8</v>
      </c>
      <c r="C77" s="1" t="s">
        <v>9</v>
      </c>
      <c r="D77" s="1" t="s">
        <v>236</v>
      </c>
      <c r="E77" s="2" t="s">
        <v>237</v>
      </c>
      <c r="F77" s="20" t="s">
        <v>238</v>
      </c>
      <c r="G77" s="12" t="s">
        <v>13</v>
      </c>
    </row>
    <row r="78" spans="1:7" x14ac:dyDescent="0.3">
      <c r="A78" s="29">
        <v>77</v>
      </c>
      <c r="B78" s="1" t="s">
        <v>8</v>
      </c>
      <c r="C78" s="1" t="s">
        <v>9</v>
      </c>
      <c r="D78" s="1" t="s">
        <v>239</v>
      </c>
      <c r="E78" s="2" t="s">
        <v>240</v>
      </c>
      <c r="F78" s="20" t="s">
        <v>241</v>
      </c>
      <c r="G78" s="12" t="s">
        <v>13</v>
      </c>
    </row>
    <row r="79" spans="1:7" x14ac:dyDescent="0.3">
      <c r="A79" s="29">
        <v>78</v>
      </c>
      <c r="B79" s="1" t="s">
        <v>8</v>
      </c>
      <c r="C79" s="1" t="s">
        <v>9</v>
      </c>
      <c r="D79" s="1" t="s">
        <v>242</v>
      </c>
      <c r="E79" s="2" t="s">
        <v>243</v>
      </c>
      <c r="F79" s="20" t="s">
        <v>244</v>
      </c>
      <c r="G79" s="12" t="s">
        <v>13</v>
      </c>
    </row>
    <row r="80" spans="1:7" x14ac:dyDescent="0.3">
      <c r="A80" s="29">
        <v>79</v>
      </c>
      <c r="B80" s="1" t="s">
        <v>8</v>
      </c>
      <c r="C80" s="1" t="s">
        <v>9</v>
      </c>
      <c r="D80" s="1" t="s">
        <v>245</v>
      </c>
      <c r="E80" s="2" t="s">
        <v>246</v>
      </c>
      <c r="F80" s="20" t="s">
        <v>247</v>
      </c>
      <c r="G80" s="12" t="s">
        <v>13</v>
      </c>
    </row>
    <row r="81" spans="1:7" x14ac:dyDescent="0.3">
      <c r="A81" s="29">
        <v>80</v>
      </c>
      <c r="B81" s="1" t="s">
        <v>8</v>
      </c>
      <c r="C81" s="1" t="s">
        <v>9</v>
      </c>
      <c r="D81" s="1" t="s">
        <v>248</v>
      </c>
      <c r="E81" s="2" t="s">
        <v>249</v>
      </c>
      <c r="F81" s="20" t="s">
        <v>250</v>
      </c>
      <c r="G81" s="12" t="s">
        <v>13</v>
      </c>
    </row>
    <row r="82" spans="1:7" x14ac:dyDescent="0.3">
      <c r="A82" s="29">
        <v>81</v>
      </c>
      <c r="B82" s="1" t="s">
        <v>8</v>
      </c>
      <c r="C82" s="1" t="s">
        <v>9</v>
      </c>
      <c r="D82" s="1" t="s">
        <v>251</v>
      </c>
      <c r="E82" s="2" t="s">
        <v>252</v>
      </c>
      <c r="F82" s="21" t="s">
        <v>253</v>
      </c>
      <c r="G82" s="12" t="s">
        <v>13</v>
      </c>
    </row>
    <row r="83" spans="1:7" x14ac:dyDescent="0.3">
      <c r="A83" s="29">
        <v>82</v>
      </c>
      <c r="B83" s="1" t="s">
        <v>8</v>
      </c>
      <c r="C83" s="1" t="s">
        <v>9</v>
      </c>
      <c r="D83" s="1" t="s">
        <v>254</v>
      </c>
      <c r="E83" s="2" t="s">
        <v>255</v>
      </c>
      <c r="F83" s="20" t="s">
        <v>256</v>
      </c>
      <c r="G83" s="12" t="s">
        <v>13</v>
      </c>
    </row>
    <row r="84" spans="1:7" x14ac:dyDescent="0.3">
      <c r="A84" s="29">
        <v>83</v>
      </c>
      <c r="B84" s="1" t="s">
        <v>8</v>
      </c>
      <c r="C84" s="1" t="s">
        <v>9</v>
      </c>
      <c r="D84" s="1" t="s">
        <v>257</v>
      </c>
      <c r="E84" s="2" t="s">
        <v>258</v>
      </c>
      <c r="F84" s="20" t="s">
        <v>259</v>
      </c>
      <c r="G84" s="12" t="s">
        <v>13</v>
      </c>
    </row>
    <row r="85" spans="1:7" x14ac:dyDescent="0.3">
      <c r="A85" s="29">
        <v>84</v>
      </c>
      <c r="B85" s="1" t="s">
        <v>8</v>
      </c>
      <c r="C85" s="1" t="s">
        <v>9</v>
      </c>
      <c r="D85" s="1" t="s">
        <v>260</v>
      </c>
      <c r="E85" s="2" t="s">
        <v>261</v>
      </c>
      <c r="F85" s="20" t="s">
        <v>262</v>
      </c>
      <c r="G85" s="12" t="s">
        <v>13</v>
      </c>
    </row>
    <row r="86" spans="1:7" x14ac:dyDescent="0.3">
      <c r="A86" s="29">
        <v>85</v>
      </c>
      <c r="B86" s="1" t="s">
        <v>8</v>
      </c>
      <c r="C86" s="1" t="s">
        <v>9</v>
      </c>
      <c r="D86" s="1" t="s">
        <v>263</v>
      </c>
      <c r="E86" s="2" t="s">
        <v>264</v>
      </c>
      <c r="F86" s="20" t="s">
        <v>265</v>
      </c>
      <c r="G86" s="12" t="s">
        <v>13</v>
      </c>
    </row>
    <row r="87" spans="1:7" ht="28.8" x14ac:dyDescent="0.3">
      <c r="A87" s="29">
        <v>86</v>
      </c>
      <c r="B87" s="1" t="s">
        <v>8</v>
      </c>
      <c r="C87" s="1" t="s">
        <v>9</v>
      </c>
      <c r="D87" s="1" t="s">
        <v>266</v>
      </c>
      <c r="E87" s="2" t="s">
        <v>267</v>
      </c>
      <c r="F87" s="20" t="s">
        <v>268</v>
      </c>
      <c r="G87" s="12" t="s">
        <v>13</v>
      </c>
    </row>
    <row r="88" spans="1:7" x14ac:dyDescent="0.3">
      <c r="A88" s="29">
        <v>87</v>
      </c>
      <c r="B88" s="1" t="s">
        <v>8</v>
      </c>
      <c r="C88" s="1" t="s">
        <v>9</v>
      </c>
      <c r="D88" s="1" t="s">
        <v>269</v>
      </c>
      <c r="E88" s="2" t="s">
        <v>270</v>
      </c>
      <c r="F88" s="20" t="s">
        <v>271</v>
      </c>
      <c r="G88" s="12" t="s">
        <v>13</v>
      </c>
    </row>
    <row r="89" spans="1:7" x14ac:dyDescent="0.3">
      <c r="A89" s="29">
        <v>88</v>
      </c>
      <c r="B89" s="1" t="s">
        <v>8</v>
      </c>
      <c r="C89" s="1" t="s">
        <v>9</v>
      </c>
      <c r="D89" s="1" t="s">
        <v>272</v>
      </c>
      <c r="E89" s="2" t="s">
        <v>273</v>
      </c>
      <c r="F89" s="20" t="s">
        <v>274</v>
      </c>
      <c r="G89" s="12" t="s">
        <v>13</v>
      </c>
    </row>
    <row r="90" spans="1:7" x14ac:dyDescent="0.3">
      <c r="A90" s="29">
        <v>89</v>
      </c>
      <c r="B90" s="1" t="s">
        <v>8</v>
      </c>
      <c r="C90" s="1" t="s">
        <v>9</v>
      </c>
      <c r="D90" s="1" t="s">
        <v>275</v>
      </c>
      <c r="E90" s="2" t="s">
        <v>276</v>
      </c>
      <c r="F90" s="20" t="s">
        <v>277</v>
      </c>
      <c r="G90" s="12" t="s">
        <v>13</v>
      </c>
    </row>
    <row r="91" spans="1:7" x14ac:dyDescent="0.3">
      <c r="A91" s="29">
        <v>90</v>
      </c>
      <c r="B91" s="1" t="s">
        <v>8</v>
      </c>
      <c r="C91" s="1" t="s">
        <v>9</v>
      </c>
      <c r="D91" s="1" t="s">
        <v>278</v>
      </c>
      <c r="E91" s="2" t="s">
        <v>279</v>
      </c>
      <c r="F91" s="20" t="s">
        <v>280</v>
      </c>
      <c r="G91" s="12" t="s">
        <v>13</v>
      </c>
    </row>
    <row r="92" spans="1:7" x14ac:dyDescent="0.3">
      <c r="A92" s="29">
        <v>91</v>
      </c>
      <c r="B92" s="1" t="s">
        <v>8</v>
      </c>
      <c r="C92" s="1" t="s">
        <v>9</v>
      </c>
      <c r="D92" s="1" t="s">
        <v>281</v>
      </c>
      <c r="E92" s="2" t="s">
        <v>282</v>
      </c>
      <c r="F92" s="20" t="s">
        <v>283</v>
      </c>
      <c r="G92" s="12" t="s">
        <v>13</v>
      </c>
    </row>
    <row r="93" spans="1:7" x14ac:dyDescent="0.3">
      <c r="A93" s="29">
        <v>92</v>
      </c>
      <c r="B93" s="1" t="s">
        <v>8</v>
      </c>
      <c r="C93" s="1" t="s">
        <v>9</v>
      </c>
      <c r="D93" s="1" t="s">
        <v>284</v>
      </c>
      <c r="E93" s="2" t="s">
        <v>285</v>
      </c>
      <c r="F93" s="20" t="s">
        <v>286</v>
      </c>
      <c r="G93" s="12" t="s">
        <v>13</v>
      </c>
    </row>
    <row r="94" spans="1:7" ht="28.8" x14ac:dyDescent="0.3">
      <c r="A94" s="29">
        <v>93</v>
      </c>
      <c r="B94" s="1" t="s">
        <v>8</v>
      </c>
      <c r="C94" s="1" t="s">
        <v>9</v>
      </c>
      <c r="D94" s="1" t="s">
        <v>287</v>
      </c>
      <c r="E94" s="2" t="s">
        <v>288</v>
      </c>
      <c r="F94" s="20" t="s">
        <v>289</v>
      </c>
      <c r="G94" s="12" t="s">
        <v>13</v>
      </c>
    </row>
    <row r="95" spans="1:7" x14ac:dyDescent="0.3">
      <c r="A95" s="29">
        <v>94</v>
      </c>
      <c r="B95" s="1" t="s">
        <v>8</v>
      </c>
      <c r="C95" s="1" t="s">
        <v>9</v>
      </c>
      <c r="D95" s="1" t="s">
        <v>290</v>
      </c>
      <c r="E95" s="2" t="s">
        <v>291</v>
      </c>
      <c r="F95" s="20" t="s">
        <v>292</v>
      </c>
      <c r="G95" s="12" t="s">
        <v>13</v>
      </c>
    </row>
    <row r="96" spans="1:7" x14ac:dyDescent="0.3">
      <c r="A96" s="29">
        <v>95</v>
      </c>
      <c r="B96" s="1" t="s">
        <v>8</v>
      </c>
      <c r="C96" s="1" t="s">
        <v>9</v>
      </c>
      <c r="D96" s="1" t="s">
        <v>293</v>
      </c>
      <c r="E96" s="2" t="s">
        <v>294</v>
      </c>
      <c r="F96" s="20" t="s">
        <v>295</v>
      </c>
      <c r="G96" s="12" t="s">
        <v>13</v>
      </c>
    </row>
    <row r="97" spans="1:7" x14ac:dyDescent="0.3">
      <c r="A97" s="29">
        <v>96</v>
      </c>
      <c r="B97" s="1" t="s">
        <v>8</v>
      </c>
      <c r="C97" s="1" t="s">
        <v>9</v>
      </c>
      <c r="D97" s="1" t="s">
        <v>296</v>
      </c>
      <c r="E97" s="2" t="s">
        <v>297</v>
      </c>
      <c r="F97" s="20" t="s">
        <v>298</v>
      </c>
      <c r="G97" s="12" t="s">
        <v>13</v>
      </c>
    </row>
    <row r="98" spans="1:7" x14ac:dyDescent="0.3">
      <c r="A98" s="29">
        <v>97</v>
      </c>
      <c r="B98" s="1" t="s">
        <v>8</v>
      </c>
      <c r="C98" s="1" t="s">
        <v>9</v>
      </c>
      <c r="D98" s="1" t="s">
        <v>299</v>
      </c>
      <c r="E98" s="2" t="s">
        <v>300</v>
      </c>
      <c r="F98" s="20" t="s">
        <v>301</v>
      </c>
      <c r="G98" s="12" t="s">
        <v>13</v>
      </c>
    </row>
    <row r="99" spans="1:7" x14ac:dyDescent="0.3">
      <c r="A99" s="29">
        <v>98</v>
      </c>
      <c r="B99" s="1" t="s">
        <v>8</v>
      </c>
      <c r="C99" s="1" t="s">
        <v>9</v>
      </c>
      <c r="D99" s="1" t="s">
        <v>302</v>
      </c>
      <c r="E99" s="2" t="s">
        <v>303</v>
      </c>
      <c r="F99" s="20" t="s">
        <v>304</v>
      </c>
      <c r="G99" s="12" t="s">
        <v>13</v>
      </c>
    </row>
    <row r="100" spans="1:7" x14ac:dyDescent="0.3">
      <c r="A100" s="29">
        <v>99</v>
      </c>
      <c r="B100" s="1" t="s">
        <v>8</v>
      </c>
      <c r="C100" s="1" t="s">
        <v>9</v>
      </c>
      <c r="D100" s="1" t="s">
        <v>305</v>
      </c>
      <c r="E100" s="2" t="s">
        <v>306</v>
      </c>
      <c r="F100" s="20" t="s">
        <v>307</v>
      </c>
      <c r="G100" s="12" t="s">
        <v>13</v>
      </c>
    </row>
    <row r="101" spans="1:7" x14ac:dyDescent="0.3">
      <c r="A101" s="29">
        <v>100</v>
      </c>
      <c r="B101" s="1" t="s">
        <v>8</v>
      </c>
      <c r="C101" s="1" t="s">
        <v>9</v>
      </c>
      <c r="D101" s="1" t="s">
        <v>308</v>
      </c>
      <c r="E101" s="2" t="s">
        <v>309</v>
      </c>
      <c r="F101" s="20" t="s">
        <v>310</v>
      </c>
      <c r="G101" s="12" t="s">
        <v>13</v>
      </c>
    </row>
    <row r="102" spans="1:7" ht="28.8" x14ac:dyDescent="0.3">
      <c r="A102" s="29">
        <v>101</v>
      </c>
      <c r="B102" s="1" t="s">
        <v>8</v>
      </c>
      <c r="C102" s="1" t="s">
        <v>9</v>
      </c>
      <c r="D102" s="1" t="s">
        <v>311</v>
      </c>
      <c r="E102" s="2" t="s">
        <v>312</v>
      </c>
      <c r="F102" s="20" t="s">
        <v>313</v>
      </c>
      <c r="G102" s="12" t="s">
        <v>13</v>
      </c>
    </row>
    <row r="103" spans="1:7" x14ac:dyDescent="0.3">
      <c r="A103" s="29">
        <v>102</v>
      </c>
      <c r="B103" s="1" t="s">
        <v>8</v>
      </c>
      <c r="C103" s="1" t="s">
        <v>9</v>
      </c>
      <c r="D103" s="1" t="s">
        <v>314</v>
      </c>
      <c r="E103" s="2" t="s">
        <v>315</v>
      </c>
      <c r="F103" s="20" t="s">
        <v>316</v>
      </c>
      <c r="G103" s="12" t="s">
        <v>13</v>
      </c>
    </row>
    <row r="104" spans="1:7" x14ac:dyDescent="0.3">
      <c r="A104" s="29">
        <v>103</v>
      </c>
      <c r="B104" s="1" t="s">
        <v>8</v>
      </c>
      <c r="C104" s="1" t="s">
        <v>9</v>
      </c>
      <c r="D104" s="1" t="s">
        <v>317</v>
      </c>
      <c r="E104" s="2" t="s">
        <v>318</v>
      </c>
      <c r="F104" s="20" t="s">
        <v>319</v>
      </c>
      <c r="G104" s="12" t="s">
        <v>13</v>
      </c>
    </row>
    <row r="105" spans="1:7" x14ac:dyDescent="0.3">
      <c r="A105" s="29">
        <v>104</v>
      </c>
      <c r="B105" s="1" t="s">
        <v>8</v>
      </c>
      <c r="C105" s="1" t="s">
        <v>9</v>
      </c>
      <c r="D105" s="1" t="s">
        <v>320</v>
      </c>
      <c r="E105" s="2" t="s">
        <v>321</v>
      </c>
      <c r="F105" s="20" t="s">
        <v>322</v>
      </c>
      <c r="G105" s="12" t="s">
        <v>13</v>
      </c>
    </row>
    <row r="106" spans="1:7" ht="28.8" x14ac:dyDescent="0.3">
      <c r="A106" s="29">
        <v>105</v>
      </c>
      <c r="B106" s="1" t="s">
        <v>8</v>
      </c>
      <c r="C106" s="1" t="s">
        <v>9</v>
      </c>
      <c r="D106" s="1" t="s">
        <v>323</v>
      </c>
      <c r="E106" s="2" t="s">
        <v>324</v>
      </c>
      <c r="F106" s="20" t="s">
        <v>325</v>
      </c>
      <c r="G106" s="12" t="s">
        <v>13</v>
      </c>
    </row>
    <row r="107" spans="1:7" x14ac:dyDescent="0.3">
      <c r="A107" s="29">
        <v>106</v>
      </c>
      <c r="B107" s="1" t="s">
        <v>8</v>
      </c>
      <c r="C107" s="1" t="s">
        <v>9</v>
      </c>
      <c r="D107" s="1" t="s">
        <v>326</v>
      </c>
      <c r="E107" s="2" t="s">
        <v>327</v>
      </c>
      <c r="F107" s="20" t="s">
        <v>328</v>
      </c>
      <c r="G107" s="12" t="s">
        <v>13</v>
      </c>
    </row>
    <row r="108" spans="1:7" x14ac:dyDescent="0.3">
      <c r="A108" s="29">
        <v>107</v>
      </c>
      <c r="B108" s="1" t="s">
        <v>8</v>
      </c>
      <c r="C108" s="1" t="s">
        <v>9</v>
      </c>
      <c r="D108" s="1" t="s">
        <v>329</v>
      </c>
      <c r="E108" s="2" t="s">
        <v>330</v>
      </c>
      <c r="F108" s="20" t="s">
        <v>331</v>
      </c>
      <c r="G108" s="12" t="s">
        <v>13</v>
      </c>
    </row>
    <row r="109" spans="1:7" x14ac:dyDescent="0.3">
      <c r="A109" s="29">
        <v>108</v>
      </c>
      <c r="B109" s="1" t="s">
        <v>8</v>
      </c>
      <c r="C109" s="1" t="s">
        <v>9</v>
      </c>
      <c r="D109" s="1" t="s">
        <v>332</v>
      </c>
      <c r="E109" s="2" t="s">
        <v>333</v>
      </c>
      <c r="F109" s="20" t="s">
        <v>334</v>
      </c>
      <c r="G109" s="12" t="s">
        <v>13</v>
      </c>
    </row>
    <row r="110" spans="1:7" x14ac:dyDescent="0.3">
      <c r="A110" s="29">
        <v>109</v>
      </c>
      <c r="B110" s="1" t="s">
        <v>8</v>
      </c>
      <c r="C110" s="1" t="s">
        <v>9</v>
      </c>
      <c r="D110" s="1" t="s">
        <v>335</v>
      </c>
      <c r="E110" s="2" t="s">
        <v>336</v>
      </c>
      <c r="F110" s="20" t="s">
        <v>337</v>
      </c>
      <c r="G110" s="12" t="s">
        <v>13</v>
      </c>
    </row>
    <row r="111" spans="1:7" x14ac:dyDescent="0.3">
      <c r="A111" s="29">
        <v>110</v>
      </c>
      <c r="B111" s="1" t="s">
        <v>8</v>
      </c>
      <c r="C111" s="1" t="s">
        <v>9</v>
      </c>
      <c r="D111" s="1" t="s">
        <v>338</v>
      </c>
      <c r="E111" s="2" t="s">
        <v>339</v>
      </c>
      <c r="F111" s="20" t="s">
        <v>340</v>
      </c>
      <c r="G111" s="12" t="s">
        <v>13</v>
      </c>
    </row>
    <row r="112" spans="1:7" ht="28.8" x14ac:dyDescent="0.3">
      <c r="A112" s="29">
        <v>111</v>
      </c>
      <c r="B112" s="1" t="s">
        <v>8</v>
      </c>
      <c r="C112" s="1" t="s">
        <v>9</v>
      </c>
      <c r="D112" s="1" t="s">
        <v>341</v>
      </c>
      <c r="E112" s="2" t="s">
        <v>342</v>
      </c>
      <c r="F112" s="22" t="s">
        <v>343</v>
      </c>
      <c r="G112" s="12" t="s">
        <v>13</v>
      </c>
    </row>
    <row r="113" spans="1:7" x14ac:dyDescent="0.3">
      <c r="A113" s="29">
        <v>112</v>
      </c>
      <c r="B113" s="1" t="s">
        <v>8</v>
      </c>
      <c r="C113" s="1" t="s">
        <v>9</v>
      </c>
      <c r="D113" s="1" t="s">
        <v>344</v>
      </c>
      <c r="E113" s="2" t="s">
        <v>345</v>
      </c>
      <c r="F113" s="20" t="s">
        <v>346</v>
      </c>
      <c r="G113" s="12" t="s">
        <v>13</v>
      </c>
    </row>
    <row r="114" spans="1:7" x14ac:dyDescent="0.3">
      <c r="A114" s="29">
        <v>113</v>
      </c>
      <c r="B114" s="1" t="s">
        <v>8</v>
      </c>
      <c r="C114" s="1" t="s">
        <v>9</v>
      </c>
      <c r="D114" s="1" t="s">
        <v>347</v>
      </c>
      <c r="E114" s="2" t="s">
        <v>348</v>
      </c>
      <c r="F114" s="20" t="s">
        <v>349</v>
      </c>
      <c r="G114" s="12" t="s">
        <v>13</v>
      </c>
    </row>
    <row r="115" spans="1:7" x14ac:dyDescent="0.3">
      <c r="A115" s="29">
        <v>114</v>
      </c>
      <c r="B115" s="1" t="s">
        <v>8</v>
      </c>
      <c r="C115" s="1" t="s">
        <v>350</v>
      </c>
      <c r="D115" s="1" t="s">
        <v>351</v>
      </c>
      <c r="E115" s="2" t="s">
        <v>352</v>
      </c>
      <c r="F115" s="20" t="s">
        <v>353</v>
      </c>
      <c r="G115" s="12" t="s">
        <v>13</v>
      </c>
    </row>
    <row r="116" spans="1:7" x14ac:dyDescent="0.3">
      <c r="A116" s="29">
        <v>115</v>
      </c>
      <c r="B116" s="1" t="s">
        <v>8</v>
      </c>
      <c r="C116" s="1" t="s">
        <v>350</v>
      </c>
      <c r="D116" s="1" t="s">
        <v>354</v>
      </c>
      <c r="E116" s="2" t="s">
        <v>355</v>
      </c>
      <c r="F116" s="21" t="s">
        <v>356</v>
      </c>
      <c r="G116" s="12" t="s">
        <v>13</v>
      </c>
    </row>
    <row r="117" spans="1:7" ht="28.8" x14ac:dyDescent="0.3">
      <c r="A117" s="29">
        <v>116</v>
      </c>
      <c r="B117" s="1" t="s">
        <v>8</v>
      </c>
      <c r="C117" s="1" t="s">
        <v>350</v>
      </c>
      <c r="D117" s="1" t="s">
        <v>357</v>
      </c>
      <c r="E117" s="2" t="s">
        <v>358</v>
      </c>
      <c r="F117" s="21" t="s">
        <v>359</v>
      </c>
      <c r="G117" s="12" t="s">
        <v>13</v>
      </c>
    </row>
    <row r="118" spans="1:7" x14ac:dyDescent="0.3">
      <c r="A118" s="29">
        <v>117</v>
      </c>
      <c r="B118" s="1" t="s">
        <v>8</v>
      </c>
      <c r="C118" s="1" t="s">
        <v>350</v>
      </c>
      <c r="D118" s="1" t="s">
        <v>360</v>
      </c>
      <c r="E118" s="2" t="s">
        <v>361</v>
      </c>
      <c r="F118" s="21" t="s">
        <v>362</v>
      </c>
      <c r="G118" s="12" t="s">
        <v>13</v>
      </c>
    </row>
    <row r="119" spans="1:7" x14ac:dyDescent="0.3">
      <c r="A119" s="29">
        <v>118</v>
      </c>
      <c r="B119" s="1" t="s">
        <v>8</v>
      </c>
      <c r="C119" s="1" t="s">
        <v>350</v>
      </c>
      <c r="D119" s="1" t="s">
        <v>363</v>
      </c>
      <c r="E119" s="2" t="s">
        <v>364</v>
      </c>
      <c r="F119" s="21" t="s">
        <v>365</v>
      </c>
      <c r="G119" s="12" t="s">
        <v>13</v>
      </c>
    </row>
    <row r="120" spans="1:7" ht="28.8" x14ac:dyDescent="0.3">
      <c r="A120" s="29">
        <v>119</v>
      </c>
      <c r="B120" s="1" t="s">
        <v>8</v>
      </c>
      <c r="C120" s="1" t="s">
        <v>350</v>
      </c>
      <c r="D120" s="1" t="s">
        <v>366</v>
      </c>
      <c r="E120" s="2" t="s">
        <v>367</v>
      </c>
      <c r="F120" s="20" t="s">
        <v>368</v>
      </c>
      <c r="G120" s="12" t="s">
        <v>13</v>
      </c>
    </row>
    <row r="121" spans="1:7" x14ac:dyDescent="0.3">
      <c r="A121" s="29">
        <v>120</v>
      </c>
      <c r="B121" s="1" t="s">
        <v>8</v>
      </c>
      <c r="C121" s="1" t="s">
        <v>350</v>
      </c>
      <c r="D121" s="1" t="s">
        <v>369</v>
      </c>
      <c r="E121" s="2" t="s">
        <v>370</v>
      </c>
      <c r="F121" s="21" t="s">
        <v>371</v>
      </c>
      <c r="G121" s="12" t="s">
        <v>13</v>
      </c>
    </row>
    <row r="122" spans="1:7" x14ac:dyDescent="0.3">
      <c r="A122" s="29">
        <v>121</v>
      </c>
      <c r="B122" s="1" t="s">
        <v>8</v>
      </c>
      <c r="C122" s="1" t="s">
        <v>350</v>
      </c>
      <c r="D122" s="1" t="s">
        <v>372</v>
      </c>
      <c r="E122" s="2" t="s">
        <v>373</v>
      </c>
      <c r="F122" s="20" t="s">
        <v>374</v>
      </c>
      <c r="G122" s="12" t="s">
        <v>13</v>
      </c>
    </row>
    <row r="123" spans="1:7" x14ac:dyDescent="0.3">
      <c r="A123" s="29">
        <v>122</v>
      </c>
      <c r="B123" s="1" t="s">
        <v>8</v>
      </c>
      <c r="C123" s="1" t="s">
        <v>350</v>
      </c>
      <c r="D123" s="1" t="s">
        <v>375</v>
      </c>
      <c r="E123" s="2" t="s">
        <v>376</v>
      </c>
      <c r="F123" s="20" t="s">
        <v>377</v>
      </c>
      <c r="G123" s="12" t="s">
        <v>13</v>
      </c>
    </row>
    <row r="124" spans="1:7" x14ac:dyDescent="0.3">
      <c r="A124" s="29">
        <v>123</v>
      </c>
      <c r="B124" s="1" t="s">
        <v>8</v>
      </c>
      <c r="C124" s="1" t="s">
        <v>350</v>
      </c>
      <c r="D124" s="1" t="s">
        <v>378</v>
      </c>
      <c r="E124" s="2" t="s">
        <v>379</v>
      </c>
      <c r="F124" s="21" t="s">
        <v>380</v>
      </c>
      <c r="G124" s="12" t="s">
        <v>13</v>
      </c>
    </row>
    <row r="125" spans="1:7" x14ac:dyDescent="0.3">
      <c r="A125" s="29">
        <v>124</v>
      </c>
      <c r="B125" s="1" t="s">
        <v>8</v>
      </c>
      <c r="C125" s="1" t="s">
        <v>350</v>
      </c>
      <c r="D125" s="1" t="s">
        <v>381</v>
      </c>
      <c r="E125" s="2" t="s">
        <v>382</v>
      </c>
      <c r="F125" s="21" t="s">
        <v>383</v>
      </c>
      <c r="G125" s="12" t="s">
        <v>13</v>
      </c>
    </row>
    <row r="126" spans="1:7" ht="28.8" x14ac:dyDescent="0.3">
      <c r="A126" s="29">
        <v>125</v>
      </c>
      <c r="B126" s="1" t="s">
        <v>8</v>
      </c>
      <c r="C126" s="1" t="s">
        <v>350</v>
      </c>
      <c r="D126" s="1" t="s">
        <v>384</v>
      </c>
      <c r="E126" s="2" t="s">
        <v>385</v>
      </c>
      <c r="F126" s="21" t="s">
        <v>386</v>
      </c>
      <c r="G126" s="12" t="s">
        <v>13</v>
      </c>
    </row>
    <row r="127" spans="1:7" ht="28.8" x14ac:dyDescent="0.3">
      <c r="A127" s="29">
        <v>126</v>
      </c>
      <c r="B127" s="1" t="s">
        <v>8</v>
      </c>
      <c r="C127" s="1" t="s">
        <v>350</v>
      </c>
      <c r="D127" s="1" t="s">
        <v>387</v>
      </c>
      <c r="E127" s="2" t="s">
        <v>388</v>
      </c>
      <c r="F127" s="21" t="s">
        <v>389</v>
      </c>
      <c r="G127" s="12" t="s">
        <v>13</v>
      </c>
    </row>
    <row r="128" spans="1:7" x14ac:dyDescent="0.3">
      <c r="A128" s="29">
        <v>127</v>
      </c>
      <c r="B128" s="1" t="s">
        <v>8</v>
      </c>
      <c r="C128" s="1" t="s">
        <v>350</v>
      </c>
      <c r="D128" s="1" t="s">
        <v>390</v>
      </c>
      <c r="E128" s="2" t="s">
        <v>391</v>
      </c>
      <c r="F128" s="21" t="s">
        <v>392</v>
      </c>
      <c r="G128" s="12" t="s">
        <v>13</v>
      </c>
    </row>
    <row r="129" spans="1:7" x14ac:dyDescent="0.3">
      <c r="A129" s="29">
        <v>128</v>
      </c>
      <c r="B129" s="1" t="s">
        <v>8</v>
      </c>
      <c r="C129" s="1" t="s">
        <v>350</v>
      </c>
      <c r="D129" s="1" t="s">
        <v>393</v>
      </c>
      <c r="E129" s="2" t="s">
        <v>394</v>
      </c>
      <c r="F129" s="21" t="s">
        <v>395</v>
      </c>
      <c r="G129" s="12" t="s">
        <v>13</v>
      </c>
    </row>
    <row r="130" spans="1:7" x14ac:dyDescent="0.3">
      <c r="A130" s="29">
        <v>129</v>
      </c>
      <c r="B130" s="1" t="s">
        <v>8</v>
      </c>
      <c r="C130" s="1" t="s">
        <v>350</v>
      </c>
      <c r="D130" s="1" t="s">
        <v>396</v>
      </c>
      <c r="E130" s="2" t="s">
        <v>397</v>
      </c>
      <c r="F130" s="21" t="s">
        <v>398</v>
      </c>
      <c r="G130" s="12" t="s">
        <v>13</v>
      </c>
    </row>
    <row r="131" spans="1:7" x14ac:dyDescent="0.3">
      <c r="A131" s="29">
        <v>130</v>
      </c>
      <c r="B131" s="1" t="s">
        <v>8</v>
      </c>
      <c r="C131" s="1" t="s">
        <v>350</v>
      </c>
      <c r="D131" s="1" t="s">
        <v>399</v>
      </c>
      <c r="E131" s="2" t="s">
        <v>400</v>
      </c>
      <c r="F131" s="21" t="s">
        <v>401</v>
      </c>
      <c r="G131" s="12" t="s">
        <v>13</v>
      </c>
    </row>
    <row r="132" spans="1:7" x14ac:dyDescent="0.3">
      <c r="A132" s="29">
        <v>131</v>
      </c>
      <c r="B132" s="1" t="s">
        <v>8</v>
      </c>
      <c r="C132" s="1" t="s">
        <v>350</v>
      </c>
      <c r="D132" s="1" t="s">
        <v>402</v>
      </c>
      <c r="E132" s="2" t="s">
        <v>403</v>
      </c>
      <c r="F132" s="21" t="s">
        <v>404</v>
      </c>
      <c r="G132" s="12" t="s">
        <v>13</v>
      </c>
    </row>
    <row r="133" spans="1:7" x14ac:dyDescent="0.3">
      <c r="A133" s="29">
        <v>132</v>
      </c>
      <c r="B133" s="1" t="s">
        <v>8</v>
      </c>
      <c r="C133" s="1" t="s">
        <v>350</v>
      </c>
      <c r="D133" s="1" t="s">
        <v>405</v>
      </c>
      <c r="E133" s="2" t="s">
        <v>406</v>
      </c>
      <c r="F133" s="21" t="s">
        <v>407</v>
      </c>
      <c r="G133" s="12" t="s">
        <v>13</v>
      </c>
    </row>
    <row r="134" spans="1:7" ht="28.8" x14ac:dyDescent="0.3">
      <c r="A134" s="29">
        <v>133</v>
      </c>
      <c r="B134" s="1" t="s">
        <v>8</v>
      </c>
      <c r="C134" s="1" t="s">
        <v>350</v>
      </c>
      <c r="D134" s="1" t="s">
        <v>408</v>
      </c>
      <c r="E134" s="2" t="s">
        <v>409</v>
      </c>
      <c r="F134" s="21" t="s">
        <v>410</v>
      </c>
      <c r="G134" s="12" t="s">
        <v>13</v>
      </c>
    </row>
    <row r="135" spans="1:7" x14ac:dyDescent="0.3">
      <c r="A135" s="29">
        <v>134</v>
      </c>
      <c r="B135" s="1" t="s">
        <v>8</v>
      </c>
      <c r="C135" s="1" t="s">
        <v>350</v>
      </c>
      <c r="D135" s="1" t="s">
        <v>411</v>
      </c>
      <c r="E135" s="2" t="s">
        <v>412</v>
      </c>
      <c r="F135" s="21" t="s">
        <v>413</v>
      </c>
      <c r="G135" s="12" t="s">
        <v>13</v>
      </c>
    </row>
    <row r="136" spans="1:7" ht="28.8" x14ac:dyDescent="0.3">
      <c r="A136" s="29">
        <v>135</v>
      </c>
      <c r="B136" s="1" t="s">
        <v>8</v>
      </c>
      <c r="C136" s="1" t="s">
        <v>350</v>
      </c>
      <c r="D136" s="1" t="s">
        <v>414</v>
      </c>
      <c r="E136" s="2" t="s">
        <v>415</v>
      </c>
      <c r="F136" s="21" t="s">
        <v>416</v>
      </c>
      <c r="G136" s="12" t="s">
        <v>13</v>
      </c>
    </row>
    <row r="137" spans="1:7" x14ac:dyDescent="0.3">
      <c r="A137" s="29">
        <v>136</v>
      </c>
      <c r="B137" s="1" t="s">
        <v>8</v>
      </c>
      <c r="C137" s="1" t="s">
        <v>350</v>
      </c>
      <c r="D137" s="1" t="s">
        <v>417</v>
      </c>
      <c r="E137" s="2" t="s">
        <v>418</v>
      </c>
      <c r="F137" s="21" t="s">
        <v>419</v>
      </c>
      <c r="G137" s="12" t="s">
        <v>13</v>
      </c>
    </row>
    <row r="138" spans="1:7" x14ac:dyDescent="0.3">
      <c r="A138" s="29">
        <v>137</v>
      </c>
      <c r="B138" s="1" t="s">
        <v>8</v>
      </c>
      <c r="C138" s="1" t="s">
        <v>350</v>
      </c>
      <c r="D138" s="1" t="s">
        <v>420</v>
      </c>
      <c r="E138" s="2" t="s">
        <v>421</v>
      </c>
      <c r="F138" s="20" t="s">
        <v>422</v>
      </c>
      <c r="G138" s="12" t="s">
        <v>13</v>
      </c>
    </row>
    <row r="139" spans="1:7" x14ac:dyDescent="0.3">
      <c r="A139" s="29">
        <v>138</v>
      </c>
      <c r="B139" s="1" t="s">
        <v>8</v>
      </c>
      <c r="C139" s="1" t="s">
        <v>350</v>
      </c>
      <c r="D139" s="1" t="s">
        <v>423</v>
      </c>
      <c r="E139" s="2" t="s">
        <v>424</v>
      </c>
      <c r="F139" s="20" t="s">
        <v>425</v>
      </c>
      <c r="G139" s="12" t="s">
        <v>13</v>
      </c>
    </row>
    <row r="140" spans="1:7" x14ac:dyDescent="0.3">
      <c r="A140" s="29">
        <v>139</v>
      </c>
      <c r="B140" s="1" t="s">
        <v>8</v>
      </c>
      <c r="C140" s="1" t="s">
        <v>426</v>
      </c>
      <c r="D140" s="1" t="s">
        <v>427</v>
      </c>
      <c r="E140" s="2" t="s">
        <v>428</v>
      </c>
      <c r="F140" s="20" t="s">
        <v>429</v>
      </c>
      <c r="G140" s="12" t="s">
        <v>13</v>
      </c>
    </row>
    <row r="141" spans="1:7" x14ac:dyDescent="0.3">
      <c r="A141" s="29">
        <v>140</v>
      </c>
      <c r="B141" s="1" t="s">
        <v>8</v>
      </c>
      <c r="C141" s="1" t="s">
        <v>426</v>
      </c>
      <c r="D141" s="1" t="s">
        <v>430</v>
      </c>
      <c r="E141" s="2" t="s">
        <v>431</v>
      </c>
      <c r="F141" s="20" t="s">
        <v>432</v>
      </c>
      <c r="G141" s="12" t="s">
        <v>13</v>
      </c>
    </row>
    <row r="142" spans="1:7" x14ac:dyDescent="0.3">
      <c r="A142" s="29">
        <v>141</v>
      </c>
      <c r="B142" s="1" t="s">
        <v>8</v>
      </c>
      <c r="C142" s="1" t="s">
        <v>426</v>
      </c>
      <c r="D142" s="1" t="s">
        <v>433</v>
      </c>
      <c r="E142" s="2" t="s">
        <v>434</v>
      </c>
      <c r="F142" s="21" t="s">
        <v>435</v>
      </c>
      <c r="G142" s="12" t="s">
        <v>13</v>
      </c>
    </row>
    <row r="143" spans="1:7" x14ac:dyDescent="0.3">
      <c r="A143" s="29">
        <v>142</v>
      </c>
      <c r="B143" s="1" t="s">
        <v>8</v>
      </c>
      <c r="C143" s="1" t="s">
        <v>426</v>
      </c>
      <c r="D143" s="1" t="s">
        <v>436</v>
      </c>
      <c r="E143" s="2" t="s">
        <v>437</v>
      </c>
      <c r="F143" s="21" t="s">
        <v>438</v>
      </c>
      <c r="G143" s="12" t="s">
        <v>13</v>
      </c>
    </row>
    <row r="144" spans="1:7" x14ac:dyDescent="0.3">
      <c r="A144" s="29">
        <v>143</v>
      </c>
      <c r="B144" s="1" t="s">
        <v>8</v>
      </c>
      <c r="C144" s="1" t="s">
        <v>426</v>
      </c>
      <c r="D144" s="1" t="s">
        <v>439</v>
      </c>
      <c r="E144" s="2" t="s">
        <v>440</v>
      </c>
      <c r="F144" s="21" t="s">
        <v>441</v>
      </c>
      <c r="G144" s="12" t="s">
        <v>13</v>
      </c>
    </row>
    <row r="145" spans="1:8" ht="28.8" x14ac:dyDescent="0.3">
      <c r="A145" s="29">
        <v>144</v>
      </c>
      <c r="B145" s="1" t="s">
        <v>8</v>
      </c>
      <c r="C145" s="1" t="s">
        <v>426</v>
      </c>
      <c r="D145" s="1" t="s">
        <v>442</v>
      </c>
      <c r="E145" s="2" t="s">
        <v>443</v>
      </c>
      <c r="F145" s="21" t="s">
        <v>444</v>
      </c>
      <c r="G145" s="12" t="s">
        <v>13</v>
      </c>
      <c r="H145" s="46" t="s">
        <v>445</v>
      </c>
    </row>
    <row r="146" spans="1:8" x14ac:dyDescent="0.3">
      <c r="A146" s="29">
        <v>145</v>
      </c>
      <c r="B146" s="1" t="s">
        <v>8</v>
      </c>
      <c r="C146" s="1" t="s">
        <v>426</v>
      </c>
      <c r="D146" s="1" t="s">
        <v>446</v>
      </c>
      <c r="E146" s="2" t="s">
        <v>447</v>
      </c>
      <c r="F146" s="21" t="s">
        <v>448</v>
      </c>
      <c r="G146" s="12" t="s">
        <v>13</v>
      </c>
    </row>
    <row r="147" spans="1:8" ht="28.8" x14ac:dyDescent="0.3">
      <c r="A147" s="29">
        <v>146</v>
      </c>
      <c r="B147" s="1" t="s">
        <v>8</v>
      </c>
      <c r="C147" s="1" t="s">
        <v>426</v>
      </c>
      <c r="D147" s="1" t="s">
        <v>449</v>
      </c>
      <c r="E147" s="2" t="s">
        <v>450</v>
      </c>
      <c r="F147" s="21" t="s">
        <v>451</v>
      </c>
      <c r="G147" s="12" t="s">
        <v>13</v>
      </c>
    </row>
    <row r="148" spans="1:8" x14ac:dyDescent="0.3">
      <c r="A148" s="29">
        <v>147</v>
      </c>
      <c r="B148" s="1" t="s">
        <v>8</v>
      </c>
      <c r="C148" s="1" t="s">
        <v>426</v>
      </c>
      <c r="D148" s="1" t="s">
        <v>452</v>
      </c>
      <c r="E148" s="2" t="s">
        <v>453</v>
      </c>
      <c r="F148" s="21" t="s">
        <v>454</v>
      </c>
      <c r="G148" s="12" t="s">
        <v>13</v>
      </c>
    </row>
    <row r="149" spans="1:8" x14ac:dyDescent="0.3">
      <c r="A149" s="29">
        <v>148</v>
      </c>
      <c r="B149" s="1" t="s">
        <v>8</v>
      </c>
      <c r="C149" s="1" t="s">
        <v>426</v>
      </c>
      <c r="D149" s="1" t="s">
        <v>455</v>
      </c>
      <c r="E149" s="2" t="s">
        <v>456</v>
      </c>
      <c r="F149" s="21" t="s">
        <v>457</v>
      </c>
      <c r="G149" s="12" t="s">
        <v>13</v>
      </c>
    </row>
    <row r="150" spans="1:8" x14ac:dyDescent="0.3">
      <c r="A150" s="29">
        <v>149</v>
      </c>
      <c r="B150" s="1" t="s">
        <v>8</v>
      </c>
      <c r="C150" s="1" t="s">
        <v>426</v>
      </c>
      <c r="D150" s="1" t="s">
        <v>458</v>
      </c>
      <c r="E150" s="2" t="s">
        <v>459</v>
      </c>
      <c r="F150" s="21" t="s">
        <v>460</v>
      </c>
      <c r="G150" s="12" t="s">
        <v>13</v>
      </c>
    </row>
    <row r="151" spans="1:8" x14ac:dyDescent="0.3">
      <c r="A151" s="29">
        <v>150</v>
      </c>
      <c r="B151" s="1" t="s">
        <v>8</v>
      </c>
      <c r="C151" s="1" t="s">
        <v>426</v>
      </c>
      <c r="D151" s="1" t="s">
        <v>461</v>
      </c>
      <c r="E151" s="2" t="s">
        <v>462</v>
      </c>
      <c r="F151" s="21" t="s">
        <v>463</v>
      </c>
      <c r="G151" s="12" t="s">
        <v>13</v>
      </c>
    </row>
    <row r="152" spans="1:8" x14ac:dyDescent="0.3">
      <c r="A152" s="29">
        <v>151</v>
      </c>
      <c r="B152" s="1" t="s">
        <v>8</v>
      </c>
      <c r="C152" s="1" t="s">
        <v>464</v>
      </c>
      <c r="D152" s="1" t="s">
        <v>465</v>
      </c>
      <c r="E152" s="2" t="s">
        <v>466</v>
      </c>
      <c r="F152" s="20" t="s">
        <v>467</v>
      </c>
      <c r="G152" s="12" t="s">
        <v>13</v>
      </c>
    </row>
    <row r="153" spans="1:8" x14ac:dyDescent="0.3">
      <c r="A153" s="29">
        <v>152</v>
      </c>
      <c r="B153" s="1" t="s">
        <v>8</v>
      </c>
      <c r="C153" s="1" t="s">
        <v>464</v>
      </c>
      <c r="D153" s="1" t="s">
        <v>468</v>
      </c>
      <c r="E153" s="2" t="s">
        <v>469</v>
      </c>
      <c r="F153" s="20" t="s">
        <v>470</v>
      </c>
      <c r="G153" s="12" t="s">
        <v>13</v>
      </c>
    </row>
    <row r="154" spans="1:8" x14ac:dyDescent="0.3">
      <c r="A154" s="29">
        <v>153</v>
      </c>
      <c r="B154" s="1" t="s">
        <v>8</v>
      </c>
      <c r="C154" s="1" t="s">
        <v>464</v>
      </c>
      <c r="D154" s="1" t="s">
        <v>471</v>
      </c>
      <c r="E154" s="2" t="s">
        <v>472</v>
      </c>
      <c r="F154" s="20" t="s">
        <v>473</v>
      </c>
      <c r="G154" s="12" t="s">
        <v>13</v>
      </c>
    </row>
    <row r="155" spans="1:8" x14ac:dyDescent="0.3">
      <c r="A155" s="29">
        <v>154</v>
      </c>
      <c r="B155" s="1" t="s">
        <v>8</v>
      </c>
      <c r="C155" s="1" t="s">
        <v>464</v>
      </c>
      <c r="D155" s="1" t="s">
        <v>474</v>
      </c>
      <c r="E155" s="2" t="s">
        <v>475</v>
      </c>
      <c r="F155" s="20" t="s">
        <v>476</v>
      </c>
      <c r="G155" s="12" t="s">
        <v>13</v>
      </c>
      <c r="H155" s="46" t="s">
        <v>445</v>
      </c>
    </row>
    <row r="156" spans="1:8" x14ac:dyDescent="0.3">
      <c r="A156" s="29">
        <v>155</v>
      </c>
      <c r="B156" s="1" t="s">
        <v>8</v>
      </c>
      <c r="C156" s="1" t="s">
        <v>464</v>
      </c>
      <c r="D156" s="1" t="s">
        <v>477</v>
      </c>
      <c r="E156" s="2" t="s">
        <v>478</v>
      </c>
      <c r="F156" s="20" t="s">
        <v>479</v>
      </c>
      <c r="G156" s="12" t="s">
        <v>13</v>
      </c>
    </row>
    <row r="157" spans="1:8" x14ac:dyDescent="0.3">
      <c r="A157" s="29">
        <v>156</v>
      </c>
      <c r="B157" s="1" t="s">
        <v>8</v>
      </c>
      <c r="C157" s="1" t="s">
        <v>464</v>
      </c>
      <c r="D157" s="1" t="s">
        <v>480</v>
      </c>
      <c r="E157" s="2" t="s">
        <v>481</v>
      </c>
      <c r="F157" s="20" t="s">
        <v>482</v>
      </c>
      <c r="G157" s="12" t="s">
        <v>13</v>
      </c>
    </row>
    <row r="158" spans="1:8" x14ac:dyDescent="0.3">
      <c r="A158" s="29">
        <v>157</v>
      </c>
      <c r="B158" s="1" t="s">
        <v>8</v>
      </c>
      <c r="C158" s="1" t="s">
        <v>464</v>
      </c>
      <c r="D158" s="1" t="s">
        <v>483</v>
      </c>
      <c r="E158" s="2" t="s">
        <v>484</v>
      </c>
      <c r="F158" s="20" t="s">
        <v>485</v>
      </c>
      <c r="G158" s="12" t="s">
        <v>13</v>
      </c>
    </row>
    <row r="159" spans="1:8" ht="28.8" x14ac:dyDescent="0.3">
      <c r="A159" s="29">
        <v>158</v>
      </c>
      <c r="B159" s="1" t="s">
        <v>8</v>
      </c>
      <c r="C159" s="1" t="s">
        <v>464</v>
      </c>
      <c r="D159" s="1" t="s">
        <v>486</v>
      </c>
      <c r="E159" s="2" t="s">
        <v>487</v>
      </c>
      <c r="F159" s="21" t="s">
        <v>488</v>
      </c>
      <c r="G159" s="12" t="s">
        <v>13</v>
      </c>
    </row>
    <row r="160" spans="1:8" x14ac:dyDescent="0.3">
      <c r="A160" s="29">
        <v>159</v>
      </c>
      <c r="B160" s="1" t="s">
        <v>8</v>
      </c>
      <c r="C160" s="1" t="s">
        <v>464</v>
      </c>
      <c r="D160" s="1" t="s">
        <v>489</v>
      </c>
      <c r="E160" s="2" t="s">
        <v>490</v>
      </c>
      <c r="F160" s="20" t="s">
        <v>491</v>
      </c>
      <c r="G160" s="12" t="s">
        <v>13</v>
      </c>
    </row>
    <row r="161" spans="1:7" x14ac:dyDescent="0.3">
      <c r="A161" s="29">
        <v>160</v>
      </c>
      <c r="B161" s="1" t="s">
        <v>8</v>
      </c>
      <c r="C161" s="1" t="s">
        <v>464</v>
      </c>
      <c r="D161" s="1" t="s">
        <v>492</v>
      </c>
      <c r="E161" s="2" t="s">
        <v>493</v>
      </c>
      <c r="F161" s="20" t="s">
        <v>494</v>
      </c>
      <c r="G161" s="12" t="s">
        <v>13</v>
      </c>
    </row>
    <row r="162" spans="1:7" x14ac:dyDescent="0.3">
      <c r="A162" s="29">
        <v>161</v>
      </c>
      <c r="B162" s="1" t="s">
        <v>8</v>
      </c>
      <c r="C162" s="1" t="s">
        <v>464</v>
      </c>
      <c r="D162" s="1" t="s">
        <v>495</v>
      </c>
      <c r="E162" s="2" t="s">
        <v>496</v>
      </c>
      <c r="F162" s="20" t="s">
        <v>497</v>
      </c>
      <c r="G162" s="12" t="s">
        <v>13</v>
      </c>
    </row>
    <row r="163" spans="1:7" ht="28.8" x14ac:dyDescent="0.3">
      <c r="A163" s="29">
        <v>162</v>
      </c>
      <c r="B163" s="1" t="s">
        <v>8</v>
      </c>
      <c r="C163" s="1" t="s">
        <v>464</v>
      </c>
      <c r="D163" s="1" t="s">
        <v>498</v>
      </c>
      <c r="E163" s="2" t="s">
        <v>499</v>
      </c>
      <c r="F163" s="20" t="s">
        <v>500</v>
      </c>
      <c r="G163" s="12" t="s">
        <v>13</v>
      </c>
    </row>
    <row r="164" spans="1:7" x14ac:dyDescent="0.3">
      <c r="A164" s="29">
        <v>163</v>
      </c>
      <c r="B164" s="1" t="s">
        <v>8</v>
      </c>
      <c r="C164" s="1" t="s">
        <v>464</v>
      </c>
      <c r="D164" s="1" t="s">
        <v>501</v>
      </c>
      <c r="E164" s="2" t="s">
        <v>502</v>
      </c>
      <c r="F164" s="20" t="s">
        <v>503</v>
      </c>
      <c r="G164" s="12" t="s">
        <v>13</v>
      </c>
    </row>
    <row r="165" spans="1:7" x14ac:dyDescent="0.3">
      <c r="A165" s="29">
        <v>164</v>
      </c>
      <c r="B165" s="1" t="s">
        <v>8</v>
      </c>
      <c r="C165" s="1" t="s">
        <v>464</v>
      </c>
      <c r="D165" s="1" t="s">
        <v>504</v>
      </c>
      <c r="E165" s="2" t="s">
        <v>505</v>
      </c>
      <c r="F165" s="20" t="s">
        <v>506</v>
      </c>
      <c r="G165" s="12" t="s">
        <v>13</v>
      </c>
    </row>
    <row r="166" spans="1:7" ht="28.8" x14ac:dyDescent="0.3">
      <c r="A166" s="29">
        <v>165</v>
      </c>
      <c r="B166" s="1" t="s">
        <v>8</v>
      </c>
      <c r="C166" s="1" t="s">
        <v>464</v>
      </c>
      <c r="D166" s="1" t="s">
        <v>507</v>
      </c>
      <c r="E166" s="2" t="s">
        <v>508</v>
      </c>
      <c r="F166" s="20" t="s">
        <v>509</v>
      </c>
      <c r="G166" s="12" t="s">
        <v>13</v>
      </c>
    </row>
    <row r="167" spans="1:7" x14ac:dyDescent="0.3">
      <c r="A167" s="29">
        <v>166</v>
      </c>
      <c r="B167" s="1" t="s">
        <v>8</v>
      </c>
      <c r="C167" s="1" t="s">
        <v>464</v>
      </c>
      <c r="D167" s="1" t="s">
        <v>510</v>
      </c>
      <c r="E167" s="2" t="s">
        <v>511</v>
      </c>
      <c r="F167" s="20" t="s">
        <v>512</v>
      </c>
      <c r="G167" s="12" t="s">
        <v>13</v>
      </c>
    </row>
    <row r="168" spans="1:7" x14ac:dyDescent="0.3">
      <c r="A168" s="29">
        <v>167</v>
      </c>
      <c r="B168" s="1" t="s">
        <v>8</v>
      </c>
      <c r="C168" s="1" t="s">
        <v>464</v>
      </c>
      <c r="D168" s="1" t="s">
        <v>513</v>
      </c>
      <c r="E168" s="2" t="s">
        <v>514</v>
      </c>
      <c r="F168" s="20" t="s">
        <v>515</v>
      </c>
      <c r="G168" s="12" t="s">
        <v>13</v>
      </c>
    </row>
    <row r="169" spans="1:7" x14ac:dyDescent="0.3">
      <c r="A169" s="29">
        <v>168</v>
      </c>
      <c r="B169" s="1" t="s">
        <v>8</v>
      </c>
      <c r="C169" s="1" t="s">
        <v>464</v>
      </c>
      <c r="D169" s="1" t="s">
        <v>516</v>
      </c>
      <c r="E169" s="2" t="s">
        <v>517</v>
      </c>
      <c r="F169" s="20" t="s">
        <v>518</v>
      </c>
      <c r="G169" s="12" t="s">
        <v>13</v>
      </c>
    </row>
    <row r="170" spans="1:7" x14ac:dyDescent="0.3">
      <c r="A170" s="29">
        <v>169</v>
      </c>
      <c r="B170" s="1" t="s">
        <v>8</v>
      </c>
      <c r="C170" s="1" t="s">
        <v>464</v>
      </c>
      <c r="D170" s="1" t="s">
        <v>519</v>
      </c>
      <c r="E170" s="2" t="s">
        <v>520</v>
      </c>
      <c r="F170" s="20" t="s">
        <v>521</v>
      </c>
      <c r="G170" s="12" t="s">
        <v>13</v>
      </c>
    </row>
    <row r="171" spans="1:7" x14ac:dyDescent="0.3">
      <c r="A171" s="29">
        <v>170</v>
      </c>
      <c r="B171" s="1" t="s">
        <v>8</v>
      </c>
      <c r="C171" s="1" t="s">
        <v>464</v>
      </c>
      <c r="D171" s="1" t="s">
        <v>522</v>
      </c>
      <c r="E171" s="2" t="s">
        <v>523</v>
      </c>
      <c r="F171" s="20" t="s">
        <v>524</v>
      </c>
      <c r="G171" s="12" t="s">
        <v>13</v>
      </c>
    </row>
    <row r="172" spans="1:7" x14ac:dyDescent="0.3">
      <c r="A172" s="29">
        <v>171</v>
      </c>
      <c r="B172" s="1" t="s">
        <v>8</v>
      </c>
      <c r="C172" s="1" t="s">
        <v>464</v>
      </c>
      <c r="D172" s="1" t="s">
        <v>525</v>
      </c>
      <c r="E172" s="2" t="s">
        <v>526</v>
      </c>
      <c r="F172" s="20" t="s">
        <v>527</v>
      </c>
      <c r="G172" s="12" t="s">
        <v>13</v>
      </c>
    </row>
    <row r="173" spans="1:7" x14ac:dyDescent="0.3">
      <c r="A173" s="29">
        <v>172</v>
      </c>
      <c r="B173" s="1" t="s">
        <v>8</v>
      </c>
      <c r="C173" s="1" t="s">
        <v>464</v>
      </c>
      <c r="D173" s="1" t="s">
        <v>528</v>
      </c>
      <c r="E173" s="2" t="s">
        <v>529</v>
      </c>
      <c r="F173" s="20" t="s">
        <v>530</v>
      </c>
      <c r="G173" s="12" t="s">
        <v>13</v>
      </c>
    </row>
    <row r="174" spans="1:7" x14ac:dyDescent="0.3">
      <c r="A174" s="29">
        <v>173</v>
      </c>
      <c r="B174" s="1" t="s">
        <v>8</v>
      </c>
      <c r="C174" s="1" t="s">
        <v>464</v>
      </c>
      <c r="D174" s="1" t="s">
        <v>531</v>
      </c>
      <c r="E174" s="2" t="s">
        <v>532</v>
      </c>
      <c r="F174" s="20" t="s">
        <v>533</v>
      </c>
      <c r="G174" s="12" t="s">
        <v>13</v>
      </c>
    </row>
    <row r="175" spans="1:7" x14ac:dyDescent="0.3">
      <c r="A175" s="29">
        <v>174</v>
      </c>
      <c r="B175" s="1" t="s">
        <v>8</v>
      </c>
      <c r="C175" s="1" t="s">
        <v>464</v>
      </c>
      <c r="D175" s="1" t="s">
        <v>534</v>
      </c>
      <c r="E175" s="2" t="s">
        <v>535</v>
      </c>
      <c r="F175" s="20" t="s">
        <v>536</v>
      </c>
      <c r="G175" s="12" t="s">
        <v>13</v>
      </c>
    </row>
    <row r="176" spans="1:7" x14ac:dyDescent="0.3">
      <c r="A176" s="29">
        <v>175</v>
      </c>
      <c r="B176" s="1" t="s">
        <v>8</v>
      </c>
      <c r="C176" s="1" t="s">
        <v>464</v>
      </c>
      <c r="D176" s="1" t="s">
        <v>537</v>
      </c>
      <c r="E176" s="2" t="s">
        <v>538</v>
      </c>
      <c r="F176" s="20" t="s">
        <v>539</v>
      </c>
      <c r="G176" s="12" t="s">
        <v>13</v>
      </c>
    </row>
    <row r="177" spans="1:7" x14ac:dyDescent="0.3">
      <c r="A177" s="29">
        <v>176</v>
      </c>
      <c r="B177" s="1" t="s">
        <v>8</v>
      </c>
      <c r="C177" s="1" t="s">
        <v>464</v>
      </c>
      <c r="D177" s="1" t="s">
        <v>540</v>
      </c>
      <c r="E177" s="2" t="s">
        <v>541</v>
      </c>
      <c r="F177" s="20" t="s">
        <v>542</v>
      </c>
      <c r="G177" s="12" t="s">
        <v>13</v>
      </c>
    </row>
    <row r="178" spans="1:7" x14ac:dyDescent="0.3">
      <c r="A178" s="29">
        <v>177</v>
      </c>
      <c r="B178" s="1" t="s">
        <v>8</v>
      </c>
      <c r="C178" s="1" t="s">
        <v>464</v>
      </c>
      <c r="D178" s="1" t="s">
        <v>543</v>
      </c>
      <c r="E178" s="2" t="s">
        <v>544</v>
      </c>
      <c r="F178" s="20" t="s">
        <v>545</v>
      </c>
      <c r="G178" s="12" t="s">
        <v>13</v>
      </c>
    </row>
    <row r="179" spans="1:7" x14ac:dyDescent="0.3">
      <c r="A179" s="29">
        <v>178</v>
      </c>
      <c r="B179" s="1" t="s">
        <v>8</v>
      </c>
      <c r="C179" s="1" t="s">
        <v>464</v>
      </c>
      <c r="D179" s="1" t="s">
        <v>546</v>
      </c>
      <c r="E179" s="2" t="s">
        <v>547</v>
      </c>
      <c r="F179" s="20" t="s">
        <v>548</v>
      </c>
      <c r="G179" s="12" t="s">
        <v>13</v>
      </c>
    </row>
    <row r="180" spans="1:7" x14ac:dyDescent="0.3">
      <c r="A180" s="29">
        <v>179</v>
      </c>
      <c r="B180" s="1" t="s">
        <v>8</v>
      </c>
      <c r="C180" s="1" t="s">
        <v>464</v>
      </c>
      <c r="D180" s="1" t="s">
        <v>549</v>
      </c>
      <c r="E180" s="2" t="s">
        <v>550</v>
      </c>
      <c r="F180" s="20" t="s">
        <v>551</v>
      </c>
      <c r="G180" s="12" t="s">
        <v>13</v>
      </c>
    </row>
    <row r="181" spans="1:7" ht="28.8" x14ac:dyDescent="0.3">
      <c r="A181" s="29">
        <v>180</v>
      </c>
      <c r="B181" s="1" t="s">
        <v>8</v>
      </c>
      <c r="C181" s="1" t="s">
        <v>464</v>
      </c>
      <c r="D181" s="1" t="s">
        <v>552</v>
      </c>
      <c r="E181" s="2" t="s">
        <v>553</v>
      </c>
      <c r="F181" s="20" t="s">
        <v>554</v>
      </c>
      <c r="G181" s="12" t="s">
        <v>13</v>
      </c>
    </row>
    <row r="182" spans="1:7" x14ac:dyDescent="0.3">
      <c r="A182" s="29">
        <v>181</v>
      </c>
      <c r="B182" s="1" t="s">
        <v>8</v>
      </c>
      <c r="C182" s="1" t="s">
        <v>464</v>
      </c>
      <c r="D182" s="1" t="s">
        <v>555</v>
      </c>
      <c r="E182" s="2" t="s">
        <v>556</v>
      </c>
      <c r="F182" s="20" t="s">
        <v>557</v>
      </c>
      <c r="G182" s="12" t="s">
        <v>13</v>
      </c>
    </row>
    <row r="183" spans="1:7" x14ac:dyDescent="0.3">
      <c r="A183" s="29">
        <v>182</v>
      </c>
      <c r="B183" s="1" t="s">
        <v>8</v>
      </c>
      <c r="C183" s="1" t="s">
        <v>464</v>
      </c>
      <c r="D183" s="1" t="s">
        <v>558</v>
      </c>
      <c r="E183" s="2" t="s">
        <v>559</v>
      </c>
      <c r="F183" s="20" t="s">
        <v>560</v>
      </c>
      <c r="G183" s="12" t="s">
        <v>13</v>
      </c>
    </row>
    <row r="184" spans="1:7" ht="28.8" x14ac:dyDescent="0.3">
      <c r="A184" s="29">
        <v>183</v>
      </c>
      <c r="B184" s="1" t="s">
        <v>8</v>
      </c>
      <c r="C184" s="1" t="s">
        <v>464</v>
      </c>
      <c r="D184" s="1" t="s">
        <v>561</v>
      </c>
      <c r="E184" s="2" t="s">
        <v>562</v>
      </c>
      <c r="F184" s="20" t="s">
        <v>563</v>
      </c>
      <c r="G184" s="12" t="s">
        <v>13</v>
      </c>
    </row>
    <row r="185" spans="1:7" x14ac:dyDescent="0.3">
      <c r="A185" s="29">
        <v>184</v>
      </c>
      <c r="B185" s="1" t="s">
        <v>8</v>
      </c>
      <c r="C185" s="1" t="s">
        <v>464</v>
      </c>
      <c r="D185" s="1" t="s">
        <v>564</v>
      </c>
      <c r="E185" s="2" t="s">
        <v>565</v>
      </c>
      <c r="F185" s="20" t="s">
        <v>566</v>
      </c>
      <c r="G185" s="12" t="s">
        <v>13</v>
      </c>
    </row>
    <row r="186" spans="1:7" x14ac:dyDescent="0.3">
      <c r="A186" s="29">
        <v>185</v>
      </c>
      <c r="B186" s="1" t="s">
        <v>8</v>
      </c>
      <c r="C186" s="1" t="s">
        <v>464</v>
      </c>
      <c r="D186" s="1" t="s">
        <v>567</v>
      </c>
      <c r="E186" s="2" t="s">
        <v>568</v>
      </c>
      <c r="F186" s="20" t="s">
        <v>569</v>
      </c>
      <c r="G186" s="12" t="s">
        <v>13</v>
      </c>
    </row>
    <row r="187" spans="1:7" x14ac:dyDescent="0.3">
      <c r="A187" s="29">
        <v>186</v>
      </c>
      <c r="B187" s="1" t="s">
        <v>8</v>
      </c>
      <c r="C187" s="1" t="s">
        <v>464</v>
      </c>
      <c r="D187" s="1" t="s">
        <v>570</v>
      </c>
      <c r="E187" s="2" t="s">
        <v>571</v>
      </c>
      <c r="F187" s="20" t="s">
        <v>572</v>
      </c>
      <c r="G187" s="12" t="s">
        <v>13</v>
      </c>
    </row>
    <row r="188" spans="1:7" ht="28.8" x14ac:dyDescent="0.3">
      <c r="A188" s="29">
        <v>187</v>
      </c>
      <c r="B188" s="1" t="s">
        <v>8</v>
      </c>
      <c r="C188" s="1" t="s">
        <v>464</v>
      </c>
      <c r="D188" s="1" t="s">
        <v>573</v>
      </c>
      <c r="E188" s="2" t="s">
        <v>574</v>
      </c>
      <c r="F188" s="20" t="s">
        <v>575</v>
      </c>
      <c r="G188" s="12" t="s">
        <v>13</v>
      </c>
    </row>
    <row r="189" spans="1:7" x14ac:dyDescent="0.3">
      <c r="A189" s="29">
        <v>188</v>
      </c>
      <c r="B189" s="1" t="s">
        <v>8</v>
      </c>
      <c r="C189" s="1" t="s">
        <v>464</v>
      </c>
      <c r="D189" s="1" t="s">
        <v>576</v>
      </c>
      <c r="E189" s="2" t="s">
        <v>577</v>
      </c>
      <c r="F189" s="20" t="s">
        <v>578</v>
      </c>
      <c r="G189" s="12" t="s">
        <v>13</v>
      </c>
    </row>
    <row r="190" spans="1:7" x14ac:dyDescent="0.3">
      <c r="A190" s="29">
        <v>189</v>
      </c>
      <c r="B190" s="1" t="s">
        <v>8</v>
      </c>
      <c r="C190" s="1" t="s">
        <v>464</v>
      </c>
      <c r="D190" s="1" t="s">
        <v>579</v>
      </c>
      <c r="E190" s="2" t="s">
        <v>580</v>
      </c>
      <c r="F190" s="20" t="s">
        <v>581</v>
      </c>
      <c r="G190" s="12" t="s">
        <v>13</v>
      </c>
    </row>
    <row r="191" spans="1:7" x14ac:dyDescent="0.3">
      <c r="A191" s="29">
        <v>190</v>
      </c>
      <c r="B191" s="1" t="s">
        <v>8</v>
      </c>
      <c r="C191" s="1" t="s">
        <v>464</v>
      </c>
      <c r="D191" s="1" t="s">
        <v>582</v>
      </c>
      <c r="E191" s="2" t="s">
        <v>583</v>
      </c>
      <c r="F191" s="20" t="s">
        <v>584</v>
      </c>
      <c r="G191" s="12" t="s">
        <v>13</v>
      </c>
    </row>
    <row r="192" spans="1:7" x14ac:dyDescent="0.3">
      <c r="A192" s="29">
        <v>191</v>
      </c>
      <c r="B192" s="1" t="s">
        <v>8</v>
      </c>
      <c r="C192" s="1" t="s">
        <v>464</v>
      </c>
      <c r="D192" s="1" t="s">
        <v>585</v>
      </c>
      <c r="E192" s="2" t="s">
        <v>586</v>
      </c>
      <c r="F192" s="20" t="s">
        <v>587</v>
      </c>
      <c r="G192" s="12" t="s">
        <v>13</v>
      </c>
    </row>
    <row r="193" spans="1:7" x14ac:dyDescent="0.3">
      <c r="A193" s="29">
        <v>192</v>
      </c>
      <c r="B193" s="1" t="s">
        <v>8</v>
      </c>
      <c r="C193" s="1" t="s">
        <v>464</v>
      </c>
      <c r="D193" s="1" t="s">
        <v>588</v>
      </c>
      <c r="E193" s="2" t="s">
        <v>589</v>
      </c>
      <c r="F193" s="20" t="s">
        <v>590</v>
      </c>
      <c r="G193" s="12" t="s">
        <v>13</v>
      </c>
    </row>
    <row r="194" spans="1:7" x14ac:dyDescent="0.3">
      <c r="A194" s="29">
        <v>193</v>
      </c>
      <c r="B194" s="1" t="s">
        <v>8</v>
      </c>
      <c r="C194" s="1" t="s">
        <v>464</v>
      </c>
      <c r="D194" s="1" t="s">
        <v>591</v>
      </c>
      <c r="E194" s="2" t="s">
        <v>592</v>
      </c>
      <c r="F194" s="20" t="s">
        <v>593</v>
      </c>
      <c r="G194" s="12" t="s">
        <v>13</v>
      </c>
    </row>
    <row r="195" spans="1:7" x14ac:dyDescent="0.3">
      <c r="A195" s="29">
        <v>194</v>
      </c>
      <c r="B195" s="1" t="s">
        <v>8</v>
      </c>
      <c r="C195" s="1" t="s">
        <v>464</v>
      </c>
      <c r="D195" s="1" t="s">
        <v>594</v>
      </c>
      <c r="E195" s="2" t="s">
        <v>595</v>
      </c>
      <c r="F195" s="20" t="s">
        <v>596</v>
      </c>
      <c r="G195" s="12" t="s">
        <v>13</v>
      </c>
    </row>
    <row r="196" spans="1:7" x14ac:dyDescent="0.3">
      <c r="A196" s="29">
        <v>195</v>
      </c>
      <c r="B196" s="1" t="s">
        <v>8</v>
      </c>
      <c r="C196" s="1" t="s">
        <v>464</v>
      </c>
      <c r="D196" s="1" t="s">
        <v>597</v>
      </c>
      <c r="E196" s="2" t="s">
        <v>598</v>
      </c>
      <c r="F196" s="20" t="s">
        <v>599</v>
      </c>
      <c r="G196" s="12" t="s">
        <v>13</v>
      </c>
    </row>
    <row r="197" spans="1:7" x14ac:dyDescent="0.3">
      <c r="A197" s="29">
        <v>196</v>
      </c>
      <c r="B197" s="1" t="s">
        <v>8</v>
      </c>
      <c r="C197" s="1" t="s">
        <v>464</v>
      </c>
      <c r="D197" s="1" t="s">
        <v>600</v>
      </c>
      <c r="E197" s="2" t="s">
        <v>601</v>
      </c>
      <c r="F197" s="20" t="s">
        <v>602</v>
      </c>
      <c r="G197" s="12" t="s">
        <v>13</v>
      </c>
    </row>
    <row r="198" spans="1:7" x14ac:dyDescent="0.3">
      <c r="A198" s="29">
        <v>197</v>
      </c>
      <c r="B198" s="1" t="s">
        <v>8</v>
      </c>
      <c r="C198" s="1" t="s">
        <v>464</v>
      </c>
      <c r="D198" s="1" t="s">
        <v>603</v>
      </c>
      <c r="E198" s="2" t="s">
        <v>604</v>
      </c>
      <c r="F198" s="20" t="s">
        <v>605</v>
      </c>
      <c r="G198" s="12" t="s">
        <v>13</v>
      </c>
    </row>
    <row r="199" spans="1:7" x14ac:dyDescent="0.3">
      <c r="A199" s="29">
        <v>198</v>
      </c>
      <c r="B199" s="1" t="s">
        <v>8</v>
      </c>
      <c r="C199" s="1" t="s">
        <v>464</v>
      </c>
      <c r="D199" s="1" t="s">
        <v>606</v>
      </c>
      <c r="E199" s="2" t="s">
        <v>607</v>
      </c>
      <c r="F199" s="20" t="s">
        <v>608</v>
      </c>
      <c r="G199" s="12" t="s">
        <v>13</v>
      </c>
    </row>
    <row r="200" spans="1:7" x14ac:dyDescent="0.3">
      <c r="A200" s="29">
        <v>199</v>
      </c>
      <c r="B200" s="1" t="s">
        <v>8</v>
      </c>
      <c r="C200" s="1" t="s">
        <v>464</v>
      </c>
      <c r="D200" s="1" t="s">
        <v>609</v>
      </c>
      <c r="E200" s="2" t="s">
        <v>610</v>
      </c>
      <c r="F200" s="20" t="s">
        <v>611</v>
      </c>
      <c r="G200" s="12" t="s">
        <v>13</v>
      </c>
    </row>
    <row r="201" spans="1:7" x14ac:dyDescent="0.3">
      <c r="A201" s="29">
        <v>200</v>
      </c>
      <c r="B201" s="1" t="s">
        <v>8</v>
      </c>
      <c r="C201" s="1" t="s">
        <v>464</v>
      </c>
      <c r="D201" s="1" t="s">
        <v>612</v>
      </c>
      <c r="E201" s="2" t="s">
        <v>613</v>
      </c>
      <c r="F201" s="21" t="s">
        <v>614</v>
      </c>
      <c r="G201" s="12" t="s">
        <v>13</v>
      </c>
    </row>
    <row r="202" spans="1:7" x14ac:dyDescent="0.3">
      <c r="A202" s="29">
        <v>201</v>
      </c>
      <c r="B202" s="1" t="s">
        <v>8</v>
      </c>
      <c r="C202" s="1" t="s">
        <v>464</v>
      </c>
      <c r="D202" s="1" t="s">
        <v>615</v>
      </c>
      <c r="E202" s="2" t="s">
        <v>616</v>
      </c>
      <c r="F202" s="20" t="s">
        <v>617</v>
      </c>
      <c r="G202" s="12" t="s">
        <v>13</v>
      </c>
    </row>
    <row r="203" spans="1:7" x14ac:dyDescent="0.3">
      <c r="A203" s="29">
        <v>202</v>
      </c>
      <c r="B203" s="1" t="s">
        <v>8</v>
      </c>
      <c r="C203" s="1" t="s">
        <v>464</v>
      </c>
      <c r="D203" s="1" t="s">
        <v>618</v>
      </c>
      <c r="E203" s="2" t="s">
        <v>619</v>
      </c>
      <c r="F203" s="20" t="s">
        <v>620</v>
      </c>
      <c r="G203" s="12" t="s">
        <v>13</v>
      </c>
    </row>
    <row r="204" spans="1:7" x14ac:dyDescent="0.3">
      <c r="A204" s="29">
        <v>203</v>
      </c>
      <c r="B204" s="1" t="s">
        <v>8</v>
      </c>
      <c r="C204" s="1" t="s">
        <v>464</v>
      </c>
      <c r="D204" s="1" t="s">
        <v>621</v>
      </c>
      <c r="E204" s="2" t="s">
        <v>622</v>
      </c>
      <c r="F204" s="20" t="s">
        <v>623</v>
      </c>
      <c r="G204" s="12" t="s">
        <v>13</v>
      </c>
    </row>
    <row r="205" spans="1:7" x14ac:dyDescent="0.3">
      <c r="A205" s="29">
        <v>204</v>
      </c>
      <c r="B205" s="1" t="s">
        <v>8</v>
      </c>
      <c r="C205" s="1" t="s">
        <v>464</v>
      </c>
      <c r="D205" s="1" t="s">
        <v>624</v>
      </c>
      <c r="E205" s="2" t="s">
        <v>625</v>
      </c>
      <c r="F205" s="20" t="s">
        <v>626</v>
      </c>
      <c r="G205" s="12" t="s">
        <v>13</v>
      </c>
    </row>
    <row r="206" spans="1:7" x14ac:dyDescent="0.3">
      <c r="A206" s="29">
        <v>205</v>
      </c>
      <c r="B206" s="1" t="s">
        <v>8</v>
      </c>
      <c r="C206" s="1" t="s">
        <v>464</v>
      </c>
      <c r="D206" s="1" t="s">
        <v>627</v>
      </c>
      <c r="E206" s="2" t="s">
        <v>628</v>
      </c>
      <c r="F206" s="20" t="s">
        <v>629</v>
      </c>
      <c r="G206" s="12" t="s">
        <v>13</v>
      </c>
    </row>
    <row r="207" spans="1:7" x14ac:dyDescent="0.3">
      <c r="A207" s="29">
        <v>206</v>
      </c>
      <c r="B207" s="1" t="s">
        <v>8</v>
      </c>
      <c r="C207" s="1" t="s">
        <v>464</v>
      </c>
      <c r="D207" s="1" t="s">
        <v>630</v>
      </c>
      <c r="E207" s="2" t="s">
        <v>631</v>
      </c>
      <c r="F207" s="20" t="s">
        <v>632</v>
      </c>
      <c r="G207" s="12" t="s">
        <v>13</v>
      </c>
    </row>
    <row r="208" spans="1:7" x14ac:dyDescent="0.3">
      <c r="A208" s="29">
        <v>207</v>
      </c>
      <c r="B208" s="1" t="s">
        <v>8</v>
      </c>
      <c r="C208" s="1" t="s">
        <v>464</v>
      </c>
      <c r="D208" s="1" t="s">
        <v>633</v>
      </c>
      <c r="E208" s="2" t="s">
        <v>634</v>
      </c>
      <c r="F208" s="20" t="s">
        <v>635</v>
      </c>
      <c r="G208" s="12" t="s">
        <v>13</v>
      </c>
    </row>
    <row r="209" spans="1:7" x14ac:dyDescent="0.3">
      <c r="A209" s="29">
        <v>208</v>
      </c>
      <c r="B209" s="1" t="s">
        <v>8</v>
      </c>
      <c r="C209" s="1" t="s">
        <v>636</v>
      </c>
      <c r="D209" s="1" t="s">
        <v>637</v>
      </c>
      <c r="E209" s="2" t="s">
        <v>638</v>
      </c>
      <c r="F209" s="20" t="s">
        <v>639</v>
      </c>
      <c r="G209" s="12" t="s">
        <v>13</v>
      </c>
    </row>
    <row r="210" spans="1:7" x14ac:dyDescent="0.3">
      <c r="A210" s="29">
        <v>209</v>
      </c>
      <c r="B210" s="1" t="s">
        <v>8</v>
      </c>
      <c r="C210" s="1" t="s">
        <v>636</v>
      </c>
      <c r="D210" s="1" t="s">
        <v>640</v>
      </c>
      <c r="E210" s="2" t="s">
        <v>641</v>
      </c>
      <c r="F210" s="20" t="s">
        <v>642</v>
      </c>
      <c r="G210" s="12" t="s">
        <v>13</v>
      </c>
    </row>
    <row r="211" spans="1:7" x14ac:dyDescent="0.3">
      <c r="A211" s="29">
        <v>210</v>
      </c>
      <c r="B211" s="1" t="s">
        <v>8</v>
      </c>
      <c r="C211" s="1" t="s">
        <v>636</v>
      </c>
      <c r="D211" s="1" t="s">
        <v>643</v>
      </c>
      <c r="E211" s="2" t="s">
        <v>644</v>
      </c>
      <c r="F211" s="20" t="s">
        <v>645</v>
      </c>
      <c r="G211" s="12" t="s">
        <v>13</v>
      </c>
    </row>
    <row r="212" spans="1:7" x14ac:dyDescent="0.3">
      <c r="A212" s="29">
        <v>211</v>
      </c>
      <c r="B212" s="1" t="s">
        <v>8</v>
      </c>
      <c r="C212" s="1" t="s">
        <v>636</v>
      </c>
      <c r="D212" s="1" t="s">
        <v>646</v>
      </c>
      <c r="E212" s="2" t="s">
        <v>647</v>
      </c>
      <c r="F212" s="20" t="s">
        <v>648</v>
      </c>
      <c r="G212" s="12" t="s">
        <v>13</v>
      </c>
    </row>
    <row r="213" spans="1:7" x14ac:dyDescent="0.3">
      <c r="A213" s="29">
        <v>212</v>
      </c>
      <c r="B213" s="1" t="s">
        <v>8</v>
      </c>
      <c r="C213" s="1" t="s">
        <v>636</v>
      </c>
      <c r="D213" s="1" t="s">
        <v>649</v>
      </c>
      <c r="E213" s="2" t="s">
        <v>650</v>
      </c>
      <c r="F213" s="20" t="s">
        <v>651</v>
      </c>
      <c r="G213" s="12" t="s">
        <v>13</v>
      </c>
    </row>
    <row r="214" spans="1:7" x14ac:dyDescent="0.3">
      <c r="A214" s="29">
        <v>213</v>
      </c>
      <c r="B214" s="1" t="s">
        <v>8</v>
      </c>
      <c r="C214" s="1" t="s">
        <v>636</v>
      </c>
      <c r="D214" s="1" t="s">
        <v>652</v>
      </c>
      <c r="E214" s="2" t="s">
        <v>653</v>
      </c>
      <c r="F214" s="20" t="s">
        <v>654</v>
      </c>
      <c r="G214" s="12" t="s">
        <v>13</v>
      </c>
    </row>
    <row r="215" spans="1:7" x14ac:dyDescent="0.3">
      <c r="A215" s="29">
        <v>214</v>
      </c>
      <c r="B215" s="1" t="s">
        <v>8</v>
      </c>
      <c r="C215" s="1" t="s">
        <v>636</v>
      </c>
      <c r="D215" s="1" t="s">
        <v>655</v>
      </c>
      <c r="E215" s="2" t="s">
        <v>656</v>
      </c>
      <c r="F215" s="20" t="s">
        <v>657</v>
      </c>
      <c r="G215" s="12" t="s">
        <v>13</v>
      </c>
    </row>
    <row r="216" spans="1:7" x14ac:dyDescent="0.3">
      <c r="A216" s="29">
        <v>215</v>
      </c>
      <c r="B216" s="1" t="s">
        <v>8</v>
      </c>
      <c r="C216" s="1" t="s">
        <v>636</v>
      </c>
      <c r="D216" s="1" t="s">
        <v>658</v>
      </c>
      <c r="E216" s="2" t="s">
        <v>659</v>
      </c>
      <c r="F216" s="21" t="s">
        <v>660</v>
      </c>
      <c r="G216" s="12" t="s">
        <v>13</v>
      </c>
    </row>
    <row r="217" spans="1:7" x14ac:dyDescent="0.3">
      <c r="A217" s="29">
        <v>216</v>
      </c>
      <c r="B217" s="1" t="s">
        <v>8</v>
      </c>
      <c r="C217" s="1" t="s">
        <v>636</v>
      </c>
      <c r="D217" s="1" t="s">
        <v>661</v>
      </c>
      <c r="E217" s="2" t="s">
        <v>662</v>
      </c>
      <c r="F217" s="21" t="s">
        <v>663</v>
      </c>
      <c r="G217" s="12" t="s">
        <v>13</v>
      </c>
    </row>
    <row r="218" spans="1:7" x14ac:dyDescent="0.3">
      <c r="A218" s="29">
        <v>217</v>
      </c>
      <c r="B218" s="1" t="s">
        <v>8</v>
      </c>
      <c r="C218" s="1" t="s">
        <v>636</v>
      </c>
      <c r="D218" s="1" t="s">
        <v>664</v>
      </c>
      <c r="E218" s="2" t="s">
        <v>665</v>
      </c>
      <c r="F218" s="21" t="s">
        <v>666</v>
      </c>
      <c r="G218" s="12" t="s">
        <v>13</v>
      </c>
    </row>
    <row r="219" spans="1:7" ht="28.8" x14ac:dyDescent="0.3">
      <c r="A219" s="29">
        <v>218</v>
      </c>
      <c r="B219" s="1" t="s">
        <v>8</v>
      </c>
      <c r="C219" s="1" t="s">
        <v>636</v>
      </c>
      <c r="D219" s="1" t="s">
        <v>667</v>
      </c>
      <c r="E219" s="2" t="s">
        <v>668</v>
      </c>
      <c r="F219" s="20" t="s">
        <v>669</v>
      </c>
      <c r="G219" s="12" t="s">
        <v>13</v>
      </c>
    </row>
    <row r="220" spans="1:7" x14ac:dyDescent="0.3">
      <c r="A220" s="29">
        <v>219</v>
      </c>
      <c r="B220" s="1" t="s">
        <v>8</v>
      </c>
      <c r="C220" s="1" t="s">
        <v>636</v>
      </c>
      <c r="D220" s="1" t="s">
        <v>670</v>
      </c>
      <c r="E220" s="2" t="s">
        <v>671</v>
      </c>
      <c r="F220" s="21" t="s">
        <v>672</v>
      </c>
      <c r="G220" s="12" t="s">
        <v>13</v>
      </c>
    </row>
    <row r="221" spans="1:7" x14ac:dyDescent="0.3">
      <c r="A221" s="29">
        <v>220</v>
      </c>
      <c r="B221" s="1" t="s">
        <v>8</v>
      </c>
      <c r="C221" s="1" t="s">
        <v>636</v>
      </c>
      <c r="D221" s="1" t="s">
        <v>673</v>
      </c>
      <c r="E221" s="2" t="s">
        <v>674</v>
      </c>
      <c r="F221" s="20" t="s">
        <v>675</v>
      </c>
      <c r="G221" s="12" t="s">
        <v>13</v>
      </c>
    </row>
    <row r="222" spans="1:7" x14ac:dyDescent="0.3">
      <c r="A222" s="29">
        <v>221</v>
      </c>
      <c r="B222" s="1" t="s">
        <v>8</v>
      </c>
      <c r="C222" s="1" t="s">
        <v>636</v>
      </c>
      <c r="D222" s="1" t="s">
        <v>676</v>
      </c>
      <c r="E222" s="2" t="s">
        <v>677</v>
      </c>
      <c r="F222" s="21" t="s">
        <v>678</v>
      </c>
      <c r="G222" s="12" t="s">
        <v>13</v>
      </c>
    </row>
    <row r="223" spans="1:7" x14ac:dyDescent="0.3">
      <c r="A223" s="29">
        <v>222</v>
      </c>
      <c r="B223" s="1" t="s">
        <v>8</v>
      </c>
      <c r="C223" s="1" t="s">
        <v>636</v>
      </c>
      <c r="D223" s="1" t="s">
        <v>679</v>
      </c>
      <c r="E223" s="2" t="s">
        <v>680</v>
      </c>
      <c r="F223" s="20" t="s">
        <v>681</v>
      </c>
      <c r="G223" s="12" t="s">
        <v>13</v>
      </c>
    </row>
    <row r="224" spans="1:7" x14ac:dyDescent="0.3">
      <c r="A224" s="29">
        <v>223</v>
      </c>
      <c r="B224" s="1" t="s">
        <v>8</v>
      </c>
      <c r="C224" s="1" t="s">
        <v>636</v>
      </c>
      <c r="D224" s="1" t="s">
        <v>682</v>
      </c>
      <c r="E224" s="2" t="s">
        <v>683</v>
      </c>
      <c r="F224" s="20" t="s">
        <v>684</v>
      </c>
      <c r="G224" s="12" t="s">
        <v>13</v>
      </c>
    </row>
    <row r="225" spans="1:7" ht="28.8" x14ac:dyDescent="0.3">
      <c r="A225" s="29">
        <v>224</v>
      </c>
      <c r="B225" s="1" t="s">
        <v>8</v>
      </c>
      <c r="C225" s="1" t="s">
        <v>636</v>
      </c>
      <c r="D225" s="1" t="s">
        <v>685</v>
      </c>
      <c r="E225" s="2" t="s">
        <v>686</v>
      </c>
      <c r="F225" s="20" t="s">
        <v>687</v>
      </c>
      <c r="G225" s="12" t="s">
        <v>13</v>
      </c>
    </row>
    <row r="226" spans="1:7" x14ac:dyDescent="0.3">
      <c r="A226" s="29">
        <v>225</v>
      </c>
      <c r="B226" s="1" t="s">
        <v>8</v>
      </c>
      <c r="C226" s="1" t="s">
        <v>636</v>
      </c>
      <c r="D226" s="1" t="s">
        <v>688</v>
      </c>
      <c r="E226" s="2" t="s">
        <v>689</v>
      </c>
      <c r="F226" s="21" t="s">
        <v>690</v>
      </c>
      <c r="G226" s="12" t="s">
        <v>13</v>
      </c>
    </row>
    <row r="227" spans="1:7" x14ac:dyDescent="0.3">
      <c r="A227" s="29">
        <v>226</v>
      </c>
      <c r="B227" s="1" t="s">
        <v>8</v>
      </c>
      <c r="C227" s="1" t="s">
        <v>636</v>
      </c>
      <c r="D227" s="1" t="s">
        <v>691</v>
      </c>
      <c r="E227" s="2" t="s">
        <v>692</v>
      </c>
      <c r="F227" s="20" t="s">
        <v>693</v>
      </c>
      <c r="G227" s="12" t="s">
        <v>13</v>
      </c>
    </row>
    <row r="228" spans="1:7" x14ac:dyDescent="0.3">
      <c r="A228" s="29">
        <v>227</v>
      </c>
      <c r="B228" s="1" t="s">
        <v>8</v>
      </c>
      <c r="C228" s="1" t="s">
        <v>636</v>
      </c>
      <c r="D228" s="1" t="s">
        <v>694</v>
      </c>
      <c r="E228" s="2" t="s">
        <v>695</v>
      </c>
      <c r="F228" s="20" t="s">
        <v>696</v>
      </c>
      <c r="G228" s="12" t="s">
        <v>13</v>
      </c>
    </row>
    <row r="229" spans="1:7" x14ac:dyDescent="0.3">
      <c r="A229" s="29">
        <v>228</v>
      </c>
      <c r="B229" s="1" t="s">
        <v>8</v>
      </c>
      <c r="C229" s="1" t="s">
        <v>636</v>
      </c>
      <c r="D229" s="1" t="s">
        <v>697</v>
      </c>
      <c r="E229" s="2" t="s">
        <v>698</v>
      </c>
      <c r="F229" s="21" t="s">
        <v>699</v>
      </c>
      <c r="G229" s="12" t="s">
        <v>13</v>
      </c>
    </row>
    <row r="230" spans="1:7" x14ac:dyDescent="0.3">
      <c r="A230" s="29">
        <v>229</v>
      </c>
      <c r="B230" s="1" t="s">
        <v>8</v>
      </c>
      <c r="C230" s="1" t="s">
        <v>636</v>
      </c>
      <c r="D230" s="1" t="s">
        <v>700</v>
      </c>
      <c r="E230" s="2" t="s">
        <v>701</v>
      </c>
      <c r="F230" s="21" t="s">
        <v>702</v>
      </c>
      <c r="G230" s="12" t="s">
        <v>13</v>
      </c>
    </row>
    <row r="231" spans="1:7" ht="43.2" x14ac:dyDescent="0.3">
      <c r="A231" s="29">
        <v>230</v>
      </c>
      <c r="B231" s="1" t="s">
        <v>8</v>
      </c>
      <c r="C231" s="1" t="s">
        <v>636</v>
      </c>
      <c r="D231" s="1" t="s">
        <v>676</v>
      </c>
      <c r="E231" s="2" t="s">
        <v>703</v>
      </c>
      <c r="F231" s="2" t="s">
        <v>703</v>
      </c>
      <c r="G231" s="12" t="s">
        <v>13</v>
      </c>
    </row>
    <row r="232" spans="1:7" ht="43.2" x14ac:dyDescent="0.3">
      <c r="A232" s="29">
        <v>231</v>
      </c>
      <c r="B232" s="1" t="s">
        <v>8</v>
      </c>
      <c r="C232" s="1" t="s">
        <v>636</v>
      </c>
      <c r="D232" s="1" t="s">
        <v>661</v>
      </c>
      <c r="E232" s="2" t="s">
        <v>704</v>
      </c>
      <c r="F232" s="2" t="s">
        <v>704</v>
      </c>
      <c r="G232" s="12" t="s">
        <v>13</v>
      </c>
    </row>
    <row r="233" spans="1:7" ht="43.2" x14ac:dyDescent="0.3">
      <c r="A233" s="29">
        <v>232</v>
      </c>
      <c r="B233" s="1" t="s">
        <v>8</v>
      </c>
      <c r="C233" s="1" t="s">
        <v>636</v>
      </c>
      <c r="D233" s="1" t="s">
        <v>679</v>
      </c>
      <c r="E233" s="2" t="s">
        <v>705</v>
      </c>
      <c r="F233" s="2" t="s">
        <v>705</v>
      </c>
      <c r="G233" s="12" t="s">
        <v>13</v>
      </c>
    </row>
    <row r="234" spans="1:7" ht="43.2" x14ac:dyDescent="0.3">
      <c r="A234" s="29">
        <v>233</v>
      </c>
      <c r="B234" s="1" t="s">
        <v>8</v>
      </c>
      <c r="C234" s="1" t="s">
        <v>636</v>
      </c>
      <c r="D234" s="1" t="s">
        <v>706</v>
      </c>
      <c r="E234" s="2" t="s">
        <v>707</v>
      </c>
      <c r="F234" s="2" t="s">
        <v>707</v>
      </c>
      <c r="G234" s="12" t="s">
        <v>13</v>
      </c>
    </row>
    <row r="235" spans="1:7" x14ac:dyDescent="0.3">
      <c r="A235" s="29">
        <v>234</v>
      </c>
      <c r="B235" s="1" t="s">
        <v>8</v>
      </c>
      <c r="C235" s="1" t="s">
        <v>708</v>
      </c>
      <c r="D235" s="1" t="s">
        <v>709</v>
      </c>
      <c r="E235" s="2" t="s">
        <v>710</v>
      </c>
      <c r="F235" s="21" t="s">
        <v>711</v>
      </c>
      <c r="G235" s="12" t="s">
        <v>13</v>
      </c>
    </row>
    <row r="236" spans="1:7" x14ac:dyDescent="0.3">
      <c r="A236" s="29">
        <v>235</v>
      </c>
      <c r="B236" s="1" t="s">
        <v>8</v>
      </c>
      <c r="C236" s="1" t="s">
        <v>708</v>
      </c>
      <c r="D236" s="1" t="s">
        <v>712</v>
      </c>
      <c r="E236" s="2" t="s">
        <v>713</v>
      </c>
      <c r="F236" s="21" t="s">
        <v>714</v>
      </c>
      <c r="G236" s="12" t="s">
        <v>13</v>
      </c>
    </row>
    <row r="237" spans="1:7" x14ac:dyDescent="0.3">
      <c r="A237" s="29">
        <v>236</v>
      </c>
      <c r="B237" s="1" t="s">
        <v>8</v>
      </c>
      <c r="C237" s="1" t="s">
        <v>708</v>
      </c>
      <c r="D237" s="1" t="s">
        <v>715</v>
      </c>
      <c r="E237" s="2" t="s">
        <v>716</v>
      </c>
      <c r="F237" s="21" t="s">
        <v>717</v>
      </c>
      <c r="G237" s="12" t="s">
        <v>13</v>
      </c>
    </row>
    <row r="238" spans="1:7" ht="28.8" x14ac:dyDescent="0.3">
      <c r="A238" s="29">
        <v>237</v>
      </c>
      <c r="B238" s="1" t="s">
        <v>8</v>
      </c>
      <c r="C238" s="1" t="s">
        <v>708</v>
      </c>
      <c r="D238" s="1" t="s">
        <v>718</v>
      </c>
      <c r="E238" s="2" t="s">
        <v>719</v>
      </c>
      <c r="F238" s="21" t="s">
        <v>720</v>
      </c>
      <c r="G238" s="12" t="s">
        <v>13</v>
      </c>
    </row>
    <row r="239" spans="1:7" x14ac:dyDescent="0.3">
      <c r="A239" s="29">
        <v>238</v>
      </c>
      <c r="B239" s="1" t="s">
        <v>8</v>
      </c>
      <c r="C239" s="1" t="s">
        <v>708</v>
      </c>
      <c r="D239" s="1" t="s">
        <v>721</v>
      </c>
      <c r="E239" s="2" t="s">
        <v>722</v>
      </c>
      <c r="F239" s="21" t="s">
        <v>723</v>
      </c>
      <c r="G239" s="12" t="s">
        <v>13</v>
      </c>
    </row>
    <row r="240" spans="1:7" x14ac:dyDescent="0.3">
      <c r="A240" s="29">
        <v>239</v>
      </c>
      <c r="B240" s="1" t="s">
        <v>8</v>
      </c>
      <c r="C240" s="1" t="s">
        <v>708</v>
      </c>
      <c r="D240" s="1" t="s">
        <v>724</v>
      </c>
      <c r="E240" s="2" t="s">
        <v>725</v>
      </c>
      <c r="F240" s="20" t="s">
        <v>726</v>
      </c>
      <c r="G240" s="12" t="s">
        <v>13</v>
      </c>
    </row>
    <row r="241" spans="1:7" x14ac:dyDescent="0.3">
      <c r="A241" s="29">
        <v>240</v>
      </c>
      <c r="B241" s="1" t="s">
        <v>8</v>
      </c>
      <c r="C241" s="1" t="s">
        <v>708</v>
      </c>
      <c r="D241" s="1" t="s">
        <v>727</v>
      </c>
      <c r="E241" s="2" t="s">
        <v>728</v>
      </c>
      <c r="F241" s="21" t="s">
        <v>729</v>
      </c>
      <c r="G241" s="12" t="s">
        <v>13</v>
      </c>
    </row>
    <row r="242" spans="1:7" x14ac:dyDescent="0.3">
      <c r="A242" s="29">
        <v>241</v>
      </c>
      <c r="B242" s="1" t="s">
        <v>8</v>
      </c>
      <c r="C242" s="1" t="s">
        <v>708</v>
      </c>
      <c r="D242" s="1" t="s">
        <v>730</v>
      </c>
      <c r="E242" s="2" t="s">
        <v>731</v>
      </c>
      <c r="F242" s="20" t="s">
        <v>732</v>
      </c>
      <c r="G242" s="12" t="s">
        <v>13</v>
      </c>
    </row>
    <row r="243" spans="1:7" x14ac:dyDescent="0.3">
      <c r="A243" s="29">
        <v>242</v>
      </c>
      <c r="B243" s="1" t="s">
        <v>8</v>
      </c>
      <c r="C243" s="1" t="s">
        <v>708</v>
      </c>
      <c r="D243" s="1" t="s">
        <v>733</v>
      </c>
      <c r="E243" s="2" t="s">
        <v>734</v>
      </c>
      <c r="F243" s="20" t="s">
        <v>735</v>
      </c>
      <c r="G243" s="12" t="s">
        <v>13</v>
      </c>
    </row>
    <row r="244" spans="1:7" x14ac:dyDescent="0.3">
      <c r="A244" s="29">
        <v>243</v>
      </c>
      <c r="B244" s="1" t="s">
        <v>8</v>
      </c>
      <c r="C244" s="1" t="s">
        <v>708</v>
      </c>
      <c r="D244" s="1" t="s">
        <v>736</v>
      </c>
      <c r="E244" s="2" t="s">
        <v>737</v>
      </c>
      <c r="F244" s="21" t="s">
        <v>738</v>
      </c>
      <c r="G244" s="12" t="s">
        <v>13</v>
      </c>
    </row>
    <row r="245" spans="1:7" ht="28.8" x14ac:dyDescent="0.3">
      <c r="A245" s="29">
        <v>244</v>
      </c>
      <c r="B245" s="1" t="s">
        <v>8</v>
      </c>
      <c r="C245" s="1" t="s">
        <v>708</v>
      </c>
      <c r="D245" s="1" t="s">
        <v>739</v>
      </c>
      <c r="E245" s="2" t="s">
        <v>740</v>
      </c>
      <c r="F245" s="21" t="s">
        <v>741</v>
      </c>
      <c r="G245" s="12" t="s">
        <v>13</v>
      </c>
    </row>
    <row r="246" spans="1:7" ht="28.8" x14ac:dyDescent="0.3">
      <c r="A246" s="29">
        <v>245</v>
      </c>
      <c r="B246" s="1" t="s">
        <v>8</v>
      </c>
      <c r="C246" s="1" t="s">
        <v>708</v>
      </c>
      <c r="D246" s="1" t="s">
        <v>742</v>
      </c>
      <c r="E246" s="2" t="s">
        <v>743</v>
      </c>
      <c r="F246" s="21" t="s">
        <v>744</v>
      </c>
      <c r="G246" s="12" t="s">
        <v>13</v>
      </c>
    </row>
    <row r="247" spans="1:7" x14ac:dyDescent="0.3">
      <c r="A247" s="29">
        <v>246</v>
      </c>
      <c r="B247" s="1" t="s">
        <v>8</v>
      </c>
      <c r="C247" s="1" t="s">
        <v>708</v>
      </c>
      <c r="D247" s="1" t="s">
        <v>745</v>
      </c>
      <c r="E247" s="2" t="s">
        <v>746</v>
      </c>
      <c r="F247" s="21" t="s">
        <v>747</v>
      </c>
      <c r="G247" s="12" t="s">
        <v>13</v>
      </c>
    </row>
    <row r="248" spans="1:7" x14ac:dyDescent="0.3">
      <c r="A248" s="29">
        <v>247</v>
      </c>
      <c r="B248" s="1" t="s">
        <v>8</v>
      </c>
      <c r="C248" s="1" t="s">
        <v>708</v>
      </c>
      <c r="D248" s="1" t="s">
        <v>748</v>
      </c>
      <c r="E248" s="2" t="s">
        <v>749</v>
      </c>
      <c r="F248" s="21" t="s">
        <v>750</v>
      </c>
      <c r="G248" s="12" t="s">
        <v>13</v>
      </c>
    </row>
    <row r="249" spans="1:7" x14ac:dyDescent="0.3">
      <c r="A249" s="29">
        <v>248</v>
      </c>
      <c r="B249" s="1" t="s">
        <v>8</v>
      </c>
      <c r="C249" s="1" t="s">
        <v>708</v>
      </c>
      <c r="D249" s="1" t="s">
        <v>751</v>
      </c>
      <c r="E249" s="2" t="s">
        <v>752</v>
      </c>
      <c r="F249" s="21" t="s">
        <v>753</v>
      </c>
      <c r="G249" s="12" t="s">
        <v>13</v>
      </c>
    </row>
    <row r="250" spans="1:7" x14ac:dyDescent="0.3">
      <c r="A250" s="29">
        <v>249</v>
      </c>
      <c r="B250" s="1" t="s">
        <v>8</v>
      </c>
      <c r="C250" s="1" t="s">
        <v>708</v>
      </c>
      <c r="D250" s="1" t="s">
        <v>754</v>
      </c>
      <c r="E250" s="2" t="s">
        <v>755</v>
      </c>
      <c r="F250" s="21" t="s">
        <v>756</v>
      </c>
      <c r="G250" s="12" t="s">
        <v>13</v>
      </c>
    </row>
    <row r="251" spans="1:7" ht="28.8" x14ac:dyDescent="0.3">
      <c r="A251" s="29">
        <v>250</v>
      </c>
      <c r="B251" s="1" t="s">
        <v>8</v>
      </c>
      <c r="C251" s="1" t="s">
        <v>708</v>
      </c>
      <c r="D251" s="1" t="s">
        <v>757</v>
      </c>
      <c r="E251" s="2" t="s">
        <v>758</v>
      </c>
      <c r="F251" s="21" t="s">
        <v>759</v>
      </c>
      <c r="G251" s="12" t="s">
        <v>13</v>
      </c>
    </row>
    <row r="252" spans="1:7" x14ac:dyDescent="0.3">
      <c r="A252" s="29">
        <v>251</v>
      </c>
      <c r="B252" s="1" t="s">
        <v>8</v>
      </c>
      <c r="C252" s="1" t="s">
        <v>708</v>
      </c>
      <c r="D252" s="1" t="s">
        <v>760</v>
      </c>
      <c r="E252" s="2" t="s">
        <v>761</v>
      </c>
      <c r="F252" s="20" t="s">
        <v>762</v>
      </c>
      <c r="G252" s="12" t="s">
        <v>13</v>
      </c>
    </row>
    <row r="253" spans="1:7" x14ac:dyDescent="0.3">
      <c r="A253" s="29">
        <v>252</v>
      </c>
      <c r="B253" s="1" t="s">
        <v>8</v>
      </c>
      <c r="C253" s="1" t="s">
        <v>708</v>
      </c>
      <c r="D253" s="1" t="s">
        <v>763</v>
      </c>
      <c r="E253" s="2" t="s">
        <v>764</v>
      </c>
      <c r="F253" s="21" t="s">
        <v>765</v>
      </c>
      <c r="G253" s="12" t="s">
        <v>13</v>
      </c>
    </row>
    <row r="254" spans="1:7" x14ac:dyDescent="0.3">
      <c r="A254" s="29">
        <v>253</v>
      </c>
      <c r="B254" s="1" t="s">
        <v>8</v>
      </c>
      <c r="C254" s="1" t="s">
        <v>708</v>
      </c>
      <c r="D254" s="1" t="s">
        <v>766</v>
      </c>
      <c r="E254" s="2" t="s">
        <v>767</v>
      </c>
      <c r="F254" s="21" t="s">
        <v>768</v>
      </c>
      <c r="G254" s="12" t="s">
        <v>13</v>
      </c>
    </row>
    <row r="255" spans="1:7" ht="28.8" x14ac:dyDescent="0.3">
      <c r="A255" s="29">
        <v>254</v>
      </c>
      <c r="B255" s="1" t="s">
        <v>8</v>
      </c>
      <c r="C255" s="1" t="s">
        <v>708</v>
      </c>
      <c r="D255" s="1" t="s">
        <v>769</v>
      </c>
      <c r="E255" s="2" t="s">
        <v>770</v>
      </c>
      <c r="F255" s="21" t="s">
        <v>771</v>
      </c>
      <c r="G255" s="12" t="s">
        <v>13</v>
      </c>
    </row>
    <row r="256" spans="1:7" x14ac:dyDescent="0.3">
      <c r="A256" s="29">
        <v>255</v>
      </c>
      <c r="B256" s="1" t="s">
        <v>8</v>
      </c>
      <c r="C256" s="1" t="s">
        <v>708</v>
      </c>
      <c r="D256" s="1" t="s">
        <v>772</v>
      </c>
      <c r="E256" s="2" t="s">
        <v>773</v>
      </c>
      <c r="F256" s="20" t="s">
        <v>774</v>
      </c>
      <c r="G256" s="12" t="s">
        <v>13</v>
      </c>
    </row>
    <row r="257" spans="1:7" ht="28.8" x14ac:dyDescent="0.3">
      <c r="A257" s="29">
        <v>256</v>
      </c>
      <c r="B257" s="1" t="s">
        <v>8</v>
      </c>
      <c r="C257" s="1" t="s">
        <v>708</v>
      </c>
      <c r="D257" s="1" t="s">
        <v>775</v>
      </c>
      <c r="E257" s="2" t="s">
        <v>776</v>
      </c>
      <c r="F257" s="21" t="s">
        <v>777</v>
      </c>
      <c r="G257" s="12" t="s">
        <v>13</v>
      </c>
    </row>
    <row r="258" spans="1:7" x14ac:dyDescent="0.3">
      <c r="A258" s="29">
        <v>257</v>
      </c>
      <c r="B258" s="1" t="s">
        <v>8</v>
      </c>
      <c r="C258" s="1" t="s">
        <v>708</v>
      </c>
      <c r="D258" s="1" t="s">
        <v>778</v>
      </c>
      <c r="E258" s="2" t="s">
        <v>779</v>
      </c>
      <c r="F258" s="20" t="s">
        <v>780</v>
      </c>
      <c r="G258" s="12" t="s">
        <v>13</v>
      </c>
    </row>
    <row r="259" spans="1:7" ht="28.8" x14ac:dyDescent="0.3">
      <c r="A259" s="29">
        <v>258</v>
      </c>
      <c r="B259" s="1" t="s">
        <v>8</v>
      </c>
      <c r="C259" s="1" t="s">
        <v>708</v>
      </c>
      <c r="D259" s="1" t="s">
        <v>781</v>
      </c>
      <c r="E259" s="2" t="s">
        <v>782</v>
      </c>
      <c r="F259" s="20" t="s">
        <v>783</v>
      </c>
      <c r="G259" s="12" t="s">
        <v>13</v>
      </c>
    </row>
    <row r="260" spans="1:7" ht="28.8" x14ac:dyDescent="0.3">
      <c r="A260" s="29">
        <v>259</v>
      </c>
      <c r="B260" s="1" t="s">
        <v>8</v>
      </c>
      <c r="C260" s="1" t="s">
        <v>708</v>
      </c>
      <c r="D260" s="1" t="s">
        <v>784</v>
      </c>
      <c r="E260" s="2" t="s">
        <v>785</v>
      </c>
      <c r="F260" s="20" t="s">
        <v>762</v>
      </c>
      <c r="G260" s="12" t="s">
        <v>13</v>
      </c>
    </row>
    <row r="261" spans="1:7" x14ac:dyDescent="0.3">
      <c r="A261" s="29">
        <v>260</v>
      </c>
      <c r="B261" s="1" t="s">
        <v>8</v>
      </c>
      <c r="C261" s="1" t="s">
        <v>708</v>
      </c>
      <c r="D261" s="1" t="s">
        <v>786</v>
      </c>
      <c r="E261" s="2" t="s">
        <v>787</v>
      </c>
      <c r="F261" s="20" t="s">
        <v>788</v>
      </c>
      <c r="G261" s="12" t="s">
        <v>13</v>
      </c>
    </row>
    <row r="262" spans="1:7" x14ac:dyDescent="0.3">
      <c r="A262" s="29">
        <v>261</v>
      </c>
      <c r="B262" s="1" t="s">
        <v>8</v>
      </c>
      <c r="C262" s="1" t="s">
        <v>708</v>
      </c>
      <c r="D262" s="1" t="s">
        <v>789</v>
      </c>
      <c r="E262" s="2" t="s">
        <v>790</v>
      </c>
      <c r="F262" s="20" t="s">
        <v>791</v>
      </c>
      <c r="G262" s="12" t="s">
        <v>13</v>
      </c>
    </row>
    <row r="263" spans="1:7" x14ac:dyDescent="0.3">
      <c r="A263" s="29">
        <v>262</v>
      </c>
      <c r="B263" s="1" t="s">
        <v>8</v>
      </c>
      <c r="C263" s="1" t="s">
        <v>708</v>
      </c>
      <c r="D263" s="1" t="s">
        <v>792</v>
      </c>
      <c r="E263" s="2" t="s">
        <v>793</v>
      </c>
      <c r="F263" s="20" t="s">
        <v>791</v>
      </c>
      <c r="G263" s="12" t="s">
        <v>13</v>
      </c>
    </row>
    <row r="264" spans="1:7" ht="28.8" x14ac:dyDescent="0.3">
      <c r="A264" s="29">
        <v>263</v>
      </c>
      <c r="B264" s="1" t="s">
        <v>8</v>
      </c>
      <c r="C264" s="1" t="s">
        <v>708</v>
      </c>
      <c r="D264" s="1" t="s">
        <v>794</v>
      </c>
      <c r="E264" s="2" t="s">
        <v>795</v>
      </c>
      <c r="F264" s="21" t="s">
        <v>796</v>
      </c>
      <c r="G264" s="12" t="s">
        <v>13</v>
      </c>
    </row>
    <row r="265" spans="1:7" x14ac:dyDescent="0.3">
      <c r="A265" s="29">
        <v>264</v>
      </c>
      <c r="B265" s="1" t="s">
        <v>8</v>
      </c>
      <c r="C265" s="1" t="s">
        <v>797</v>
      </c>
      <c r="D265" s="1" t="s">
        <v>798</v>
      </c>
      <c r="E265" s="2" t="s">
        <v>799</v>
      </c>
      <c r="F265" s="21" t="s">
        <v>800</v>
      </c>
      <c r="G265" s="12" t="s">
        <v>13</v>
      </c>
    </row>
    <row r="266" spans="1:7" x14ac:dyDescent="0.3">
      <c r="A266" s="29">
        <v>265</v>
      </c>
      <c r="B266" s="1" t="s">
        <v>8</v>
      </c>
      <c r="C266" s="1" t="s">
        <v>797</v>
      </c>
      <c r="D266" s="1" t="s">
        <v>801</v>
      </c>
      <c r="E266" s="2" t="s">
        <v>802</v>
      </c>
      <c r="F266" s="20" t="s">
        <v>803</v>
      </c>
      <c r="G266" s="12" t="s">
        <v>13</v>
      </c>
    </row>
    <row r="267" spans="1:7" x14ac:dyDescent="0.3">
      <c r="A267" s="29">
        <v>266</v>
      </c>
      <c r="B267" s="1" t="s">
        <v>8</v>
      </c>
      <c r="C267" s="1" t="s">
        <v>797</v>
      </c>
      <c r="D267" s="1" t="s">
        <v>804</v>
      </c>
      <c r="E267" s="2" t="s">
        <v>805</v>
      </c>
      <c r="F267" s="20" t="s">
        <v>806</v>
      </c>
      <c r="G267" s="12" t="s">
        <v>13</v>
      </c>
    </row>
    <row r="268" spans="1:7" x14ac:dyDescent="0.3">
      <c r="A268" s="29">
        <v>267</v>
      </c>
      <c r="B268" s="1" t="s">
        <v>8</v>
      </c>
      <c r="C268" s="1" t="s">
        <v>797</v>
      </c>
      <c r="D268" s="1" t="s">
        <v>807</v>
      </c>
      <c r="E268" s="2" t="s">
        <v>808</v>
      </c>
      <c r="F268" s="20" t="s">
        <v>809</v>
      </c>
      <c r="G268" s="12" t="s">
        <v>13</v>
      </c>
    </row>
    <row r="269" spans="1:7" x14ac:dyDescent="0.3">
      <c r="A269" s="29">
        <v>268</v>
      </c>
      <c r="B269" s="1" t="s">
        <v>8</v>
      </c>
      <c r="C269" s="1" t="s">
        <v>797</v>
      </c>
      <c r="D269" s="1" t="s">
        <v>810</v>
      </c>
      <c r="E269" s="2" t="s">
        <v>811</v>
      </c>
      <c r="F269" s="20" t="s">
        <v>812</v>
      </c>
      <c r="G269" s="12" t="s">
        <v>13</v>
      </c>
    </row>
    <row r="270" spans="1:7" x14ac:dyDescent="0.3">
      <c r="A270" s="29">
        <v>269</v>
      </c>
      <c r="B270" s="1" t="s">
        <v>8</v>
      </c>
      <c r="C270" s="1" t="s">
        <v>797</v>
      </c>
      <c r="D270" s="1" t="s">
        <v>813</v>
      </c>
      <c r="E270" s="2" t="s">
        <v>814</v>
      </c>
      <c r="F270" s="20" t="s">
        <v>815</v>
      </c>
      <c r="G270" s="12" t="s">
        <v>13</v>
      </c>
    </row>
    <row r="271" spans="1:7" x14ac:dyDescent="0.3">
      <c r="A271" s="29">
        <v>270</v>
      </c>
      <c r="B271" s="1" t="s">
        <v>8</v>
      </c>
      <c r="C271" s="1" t="s">
        <v>797</v>
      </c>
      <c r="D271" s="1" t="s">
        <v>816</v>
      </c>
      <c r="E271" s="2" t="s">
        <v>817</v>
      </c>
      <c r="F271" s="20" t="s">
        <v>818</v>
      </c>
      <c r="G271" s="12" t="s">
        <v>13</v>
      </c>
    </row>
    <row r="272" spans="1:7" x14ac:dyDescent="0.3">
      <c r="A272" s="29">
        <v>271</v>
      </c>
      <c r="B272" s="1" t="s">
        <v>8</v>
      </c>
      <c r="C272" s="1" t="s">
        <v>797</v>
      </c>
      <c r="D272" s="1" t="s">
        <v>819</v>
      </c>
      <c r="E272" s="2" t="s">
        <v>820</v>
      </c>
      <c r="F272" s="20" t="s">
        <v>821</v>
      </c>
      <c r="G272" s="12" t="s">
        <v>13</v>
      </c>
    </row>
    <row r="273" spans="1:7" x14ac:dyDescent="0.3">
      <c r="A273" s="29">
        <v>272</v>
      </c>
      <c r="B273" s="1" t="s">
        <v>8</v>
      </c>
      <c r="C273" s="1" t="s">
        <v>797</v>
      </c>
      <c r="D273" s="1" t="s">
        <v>822</v>
      </c>
      <c r="E273" s="2" t="s">
        <v>823</v>
      </c>
      <c r="F273" s="20" t="s">
        <v>824</v>
      </c>
      <c r="G273" s="12" t="s">
        <v>13</v>
      </c>
    </row>
    <row r="274" spans="1:7" x14ac:dyDescent="0.3">
      <c r="A274" s="29">
        <v>273</v>
      </c>
      <c r="B274" s="1" t="s">
        <v>8</v>
      </c>
      <c r="C274" s="1" t="s">
        <v>797</v>
      </c>
      <c r="D274" s="1" t="s">
        <v>825</v>
      </c>
      <c r="E274" s="2" t="s">
        <v>826</v>
      </c>
      <c r="F274" s="20" t="s">
        <v>827</v>
      </c>
      <c r="G274" s="12" t="s">
        <v>13</v>
      </c>
    </row>
    <row r="275" spans="1:7" x14ac:dyDescent="0.3">
      <c r="A275" s="29">
        <v>274</v>
      </c>
      <c r="B275" s="1" t="s">
        <v>8</v>
      </c>
      <c r="C275" s="1" t="s">
        <v>797</v>
      </c>
      <c r="D275" s="1" t="s">
        <v>828</v>
      </c>
      <c r="E275" s="2" t="s">
        <v>829</v>
      </c>
      <c r="F275" s="20" t="s">
        <v>830</v>
      </c>
      <c r="G275" s="12" t="s">
        <v>13</v>
      </c>
    </row>
    <row r="276" spans="1:7" x14ac:dyDescent="0.3">
      <c r="A276" s="29">
        <v>275</v>
      </c>
      <c r="B276" s="1" t="s">
        <v>8</v>
      </c>
      <c r="C276" s="1" t="s">
        <v>797</v>
      </c>
      <c r="D276" s="1" t="s">
        <v>831</v>
      </c>
      <c r="E276" s="2" t="s">
        <v>832</v>
      </c>
      <c r="F276" s="20" t="s">
        <v>833</v>
      </c>
      <c r="G276" s="12" t="s">
        <v>13</v>
      </c>
    </row>
    <row r="277" spans="1:7" x14ac:dyDescent="0.3">
      <c r="A277" s="29">
        <v>276</v>
      </c>
      <c r="B277" s="1" t="s">
        <v>8</v>
      </c>
      <c r="C277" s="1" t="s">
        <v>797</v>
      </c>
      <c r="D277" s="1" t="s">
        <v>834</v>
      </c>
      <c r="E277" s="2" t="s">
        <v>835</v>
      </c>
      <c r="F277" s="20" t="s">
        <v>836</v>
      </c>
      <c r="G277" s="12" t="s">
        <v>13</v>
      </c>
    </row>
    <row r="278" spans="1:7" x14ac:dyDescent="0.3">
      <c r="A278" s="29">
        <v>277</v>
      </c>
      <c r="B278" s="1" t="s">
        <v>8</v>
      </c>
      <c r="C278" s="1" t="s">
        <v>797</v>
      </c>
      <c r="D278" s="1" t="s">
        <v>837</v>
      </c>
      <c r="E278" s="2" t="s">
        <v>838</v>
      </c>
      <c r="F278" s="20" t="s">
        <v>839</v>
      </c>
      <c r="G278" s="12" t="s">
        <v>13</v>
      </c>
    </row>
    <row r="279" spans="1:7" ht="28.8" x14ac:dyDescent="0.3">
      <c r="A279" s="29">
        <v>278</v>
      </c>
      <c r="B279" s="1" t="s">
        <v>8</v>
      </c>
      <c r="C279" s="1" t="s">
        <v>797</v>
      </c>
      <c r="D279" s="1" t="s">
        <v>840</v>
      </c>
      <c r="E279" s="2" t="s">
        <v>841</v>
      </c>
      <c r="F279" s="22" t="s">
        <v>842</v>
      </c>
      <c r="G279" s="12" t="s">
        <v>13</v>
      </c>
    </row>
    <row r="280" spans="1:7" x14ac:dyDescent="0.3">
      <c r="A280" s="29">
        <v>279</v>
      </c>
      <c r="B280" s="1" t="s">
        <v>8</v>
      </c>
      <c r="C280" s="1" t="s">
        <v>797</v>
      </c>
      <c r="D280" s="1" t="s">
        <v>843</v>
      </c>
      <c r="E280" s="2" t="s">
        <v>844</v>
      </c>
      <c r="F280" s="20" t="s">
        <v>845</v>
      </c>
      <c r="G280" s="12" t="s">
        <v>13</v>
      </c>
    </row>
    <row r="281" spans="1:7" ht="28.8" x14ac:dyDescent="0.3">
      <c r="A281" s="29">
        <v>280</v>
      </c>
      <c r="B281" s="1" t="s">
        <v>8</v>
      </c>
      <c r="C281" s="1" t="s">
        <v>797</v>
      </c>
      <c r="D281" s="1" t="s">
        <v>846</v>
      </c>
      <c r="E281" s="2" t="s">
        <v>847</v>
      </c>
      <c r="F281" s="20" t="s">
        <v>848</v>
      </c>
      <c r="G281" s="12" t="s">
        <v>13</v>
      </c>
    </row>
    <row r="282" spans="1:7" x14ac:dyDescent="0.3">
      <c r="A282" s="29">
        <v>281</v>
      </c>
      <c r="B282" s="1" t="s">
        <v>8</v>
      </c>
      <c r="C282" s="1" t="s">
        <v>797</v>
      </c>
      <c r="D282" s="1" t="s">
        <v>849</v>
      </c>
      <c r="E282" s="2" t="s">
        <v>850</v>
      </c>
      <c r="F282" s="20" t="s">
        <v>851</v>
      </c>
      <c r="G282" s="12" t="s">
        <v>13</v>
      </c>
    </row>
    <row r="283" spans="1:7" x14ac:dyDescent="0.3">
      <c r="A283" s="29">
        <v>282</v>
      </c>
      <c r="B283" s="1" t="s">
        <v>8</v>
      </c>
      <c r="C283" s="1" t="s">
        <v>797</v>
      </c>
      <c r="D283" s="1" t="s">
        <v>852</v>
      </c>
      <c r="E283" s="2" t="s">
        <v>853</v>
      </c>
      <c r="F283" s="20" t="s">
        <v>854</v>
      </c>
      <c r="G283" s="12" t="s">
        <v>13</v>
      </c>
    </row>
    <row r="284" spans="1:7" x14ac:dyDescent="0.3">
      <c r="A284" s="29">
        <v>283</v>
      </c>
      <c r="B284" s="1" t="s">
        <v>8</v>
      </c>
      <c r="C284" s="1" t="s">
        <v>797</v>
      </c>
      <c r="D284" s="1" t="s">
        <v>855</v>
      </c>
      <c r="E284" s="2" t="s">
        <v>856</v>
      </c>
      <c r="F284" s="20" t="s">
        <v>857</v>
      </c>
      <c r="G284" s="12" t="s">
        <v>13</v>
      </c>
    </row>
    <row r="285" spans="1:7" x14ac:dyDescent="0.3">
      <c r="A285" s="29">
        <v>284</v>
      </c>
      <c r="B285" s="1" t="s">
        <v>8</v>
      </c>
      <c r="C285" s="1" t="s">
        <v>797</v>
      </c>
      <c r="D285" s="1" t="s">
        <v>858</v>
      </c>
      <c r="E285" s="2" t="s">
        <v>859</v>
      </c>
      <c r="F285" s="20" t="s">
        <v>860</v>
      </c>
      <c r="G285" s="12" t="s">
        <v>13</v>
      </c>
    </row>
    <row r="286" spans="1:7" x14ac:dyDescent="0.3">
      <c r="A286" s="29">
        <v>285</v>
      </c>
      <c r="B286" s="1" t="s">
        <v>8</v>
      </c>
      <c r="C286" s="1" t="s">
        <v>797</v>
      </c>
      <c r="D286" s="1" t="s">
        <v>861</v>
      </c>
      <c r="E286" s="2" t="s">
        <v>862</v>
      </c>
      <c r="F286" s="20" t="s">
        <v>863</v>
      </c>
      <c r="G286" s="12" t="s">
        <v>13</v>
      </c>
    </row>
    <row r="287" spans="1:7" ht="28.8" x14ac:dyDescent="0.3">
      <c r="A287" s="29">
        <v>286</v>
      </c>
      <c r="B287" s="1" t="s">
        <v>8</v>
      </c>
      <c r="C287" s="1" t="s">
        <v>797</v>
      </c>
      <c r="D287" s="1" t="s">
        <v>864</v>
      </c>
      <c r="E287" s="2" t="s">
        <v>865</v>
      </c>
      <c r="F287" s="20" t="s">
        <v>866</v>
      </c>
      <c r="G287" s="12" t="s">
        <v>13</v>
      </c>
    </row>
    <row r="288" spans="1:7" ht="28.8" x14ac:dyDescent="0.3">
      <c r="A288" s="29">
        <v>287</v>
      </c>
      <c r="B288" s="1" t="s">
        <v>8</v>
      </c>
      <c r="C288" s="1" t="s">
        <v>797</v>
      </c>
      <c r="D288" s="1" t="s">
        <v>867</v>
      </c>
      <c r="E288" s="2" t="s">
        <v>868</v>
      </c>
      <c r="F288" s="20" t="s">
        <v>869</v>
      </c>
      <c r="G288" s="12" t="s">
        <v>13</v>
      </c>
    </row>
    <row r="289" spans="1:7" x14ac:dyDescent="0.3">
      <c r="A289" s="29">
        <v>288</v>
      </c>
      <c r="B289" s="1" t="s">
        <v>8</v>
      </c>
      <c r="C289" s="1" t="s">
        <v>797</v>
      </c>
      <c r="D289" s="1" t="s">
        <v>870</v>
      </c>
      <c r="E289" s="2" t="s">
        <v>871</v>
      </c>
      <c r="F289" s="20" t="s">
        <v>872</v>
      </c>
      <c r="G289" s="12" t="s">
        <v>13</v>
      </c>
    </row>
    <row r="290" spans="1:7" x14ac:dyDescent="0.3">
      <c r="A290" s="29">
        <v>289</v>
      </c>
      <c r="B290" s="1" t="s">
        <v>8</v>
      </c>
      <c r="C290" s="1" t="s">
        <v>797</v>
      </c>
      <c r="D290" s="1" t="s">
        <v>873</v>
      </c>
      <c r="E290" s="2" t="s">
        <v>874</v>
      </c>
      <c r="F290" s="20" t="s">
        <v>875</v>
      </c>
      <c r="G290" s="12" t="s">
        <v>13</v>
      </c>
    </row>
    <row r="291" spans="1:7" x14ac:dyDescent="0.3">
      <c r="A291" s="29">
        <v>290</v>
      </c>
      <c r="B291" s="1" t="s">
        <v>8</v>
      </c>
      <c r="C291" s="1" t="s">
        <v>797</v>
      </c>
      <c r="D291" s="1" t="s">
        <v>876</v>
      </c>
      <c r="E291" s="2" t="s">
        <v>877</v>
      </c>
      <c r="F291" s="20" t="s">
        <v>878</v>
      </c>
      <c r="G291" s="12" t="s">
        <v>13</v>
      </c>
    </row>
    <row r="292" spans="1:7" x14ac:dyDescent="0.3">
      <c r="A292" s="29">
        <v>291</v>
      </c>
      <c r="B292" s="1" t="s">
        <v>8</v>
      </c>
      <c r="C292" s="1" t="s">
        <v>797</v>
      </c>
      <c r="D292" s="1" t="s">
        <v>879</v>
      </c>
      <c r="E292" s="2" t="s">
        <v>880</v>
      </c>
      <c r="F292" s="20" t="s">
        <v>881</v>
      </c>
      <c r="G292" s="12" t="s">
        <v>13</v>
      </c>
    </row>
    <row r="293" spans="1:7" x14ac:dyDescent="0.3">
      <c r="A293" s="29">
        <v>292</v>
      </c>
      <c r="B293" s="1" t="s">
        <v>8</v>
      </c>
      <c r="C293" s="1" t="s">
        <v>797</v>
      </c>
      <c r="D293" s="1" t="s">
        <v>882</v>
      </c>
      <c r="E293" s="2" t="s">
        <v>883</v>
      </c>
      <c r="F293" s="20" t="s">
        <v>884</v>
      </c>
      <c r="G293" s="12" t="s">
        <v>13</v>
      </c>
    </row>
    <row r="294" spans="1:7" x14ac:dyDescent="0.3">
      <c r="A294" s="29">
        <v>293</v>
      </c>
      <c r="B294" s="1" t="s">
        <v>8</v>
      </c>
      <c r="C294" s="1" t="s">
        <v>797</v>
      </c>
      <c r="D294" s="1" t="s">
        <v>885</v>
      </c>
      <c r="E294" s="2" t="s">
        <v>886</v>
      </c>
      <c r="F294" s="20" t="s">
        <v>887</v>
      </c>
      <c r="G294" s="12" t="s">
        <v>13</v>
      </c>
    </row>
    <row r="295" spans="1:7" x14ac:dyDescent="0.3">
      <c r="A295" s="29">
        <v>294</v>
      </c>
      <c r="B295" s="1" t="s">
        <v>8</v>
      </c>
      <c r="C295" s="1" t="s">
        <v>797</v>
      </c>
      <c r="D295" s="1" t="s">
        <v>888</v>
      </c>
      <c r="E295" s="2" t="s">
        <v>889</v>
      </c>
      <c r="F295" s="20" t="s">
        <v>890</v>
      </c>
      <c r="G295" s="12" t="s">
        <v>13</v>
      </c>
    </row>
    <row r="296" spans="1:7" ht="28.8" x14ac:dyDescent="0.3">
      <c r="A296" s="29">
        <v>295</v>
      </c>
      <c r="B296" s="1" t="s">
        <v>8</v>
      </c>
      <c r="C296" s="1" t="s">
        <v>891</v>
      </c>
      <c r="D296" s="1" t="s">
        <v>892</v>
      </c>
      <c r="E296" s="2" t="s">
        <v>893</v>
      </c>
      <c r="F296" s="21" t="s">
        <v>894</v>
      </c>
      <c r="G296" s="12" t="s">
        <v>13</v>
      </c>
    </row>
    <row r="297" spans="1:7" x14ac:dyDescent="0.3">
      <c r="A297" s="29">
        <v>296</v>
      </c>
      <c r="B297" s="1" t="s">
        <v>8</v>
      </c>
      <c r="C297" s="1" t="s">
        <v>891</v>
      </c>
      <c r="D297" s="1" t="s">
        <v>895</v>
      </c>
      <c r="E297" s="2" t="s">
        <v>896</v>
      </c>
      <c r="F297" s="21" t="s">
        <v>897</v>
      </c>
      <c r="G297" s="12" t="s">
        <v>13</v>
      </c>
    </row>
    <row r="298" spans="1:7" ht="28.8" x14ac:dyDescent="0.3">
      <c r="A298" s="29">
        <v>297</v>
      </c>
      <c r="B298" s="1" t="s">
        <v>8</v>
      </c>
      <c r="C298" s="1" t="s">
        <v>891</v>
      </c>
      <c r="D298" s="1" t="s">
        <v>898</v>
      </c>
      <c r="E298" s="2" t="s">
        <v>899</v>
      </c>
      <c r="F298" s="21" t="s">
        <v>900</v>
      </c>
      <c r="G298" s="12" t="s">
        <v>13</v>
      </c>
    </row>
    <row r="299" spans="1:7" x14ac:dyDescent="0.3">
      <c r="A299" s="29">
        <v>298</v>
      </c>
      <c r="B299" s="1" t="s">
        <v>8</v>
      </c>
      <c r="C299" s="1" t="s">
        <v>891</v>
      </c>
      <c r="D299" s="1" t="s">
        <v>901</v>
      </c>
      <c r="E299" s="2" t="s">
        <v>902</v>
      </c>
      <c r="F299" s="21" t="s">
        <v>903</v>
      </c>
      <c r="G299" s="12" t="s">
        <v>13</v>
      </c>
    </row>
    <row r="300" spans="1:7" x14ac:dyDescent="0.3">
      <c r="A300" s="29">
        <v>299</v>
      </c>
      <c r="B300" s="1" t="s">
        <v>8</v>
      </c>
      <c r="C300" s="1" t="s">
        <v>891</v>
      </c>
      <c r="D300" s="1" t="s">
        <v>904</v>
      </c>
      <c r="E300" s="2" t="s">
        <v>905</v>
      </c>
      <c r="F300" s="21" t="s">
        <v>906</v>
      </c>
      <c r="G300" s="12" t="s">
        <v>13</v>
      </c>
    </row>
    <row r="301" spans="1:7" x14ac:dyDescent="0.3">
      <c r="A301" s="29">
        <v>300</v>
      </c>
      <c r="B301" s="1" t="s">
        <v>8</v>
      </c>
      <c r="C301" s="1" t="s">
        <v>891</v>
      </c>
      <c r="D301" s="1" t="s">
        <v>907</v>
      </c>
      <c r="E301" s="2" t="s">
        <v>908</v>
      </c>
      <c r="F301" s="21" t="s">
        <v>909</v>
      </c>
      <c r="G301" s="12" t="s">
        <v>13</v>
      </c>
    </row>
    <row r="302" spans="1:7" x14ac:dyDescent="0.3">
      <c r="A302" s="29">
        <v>301</v>
      </c>
      <c r="B302" s="1" t="s">
        <v>8</v>
      </c>
      <c r="C302" s="1" t="s">
        <v>891</v>
      </c>
      <c r="D302" s="1" t="s">
        <v>910</v>
      </c>
      <c r="E302" s="2" t="s">
        <v>911</v>
      </c>
      <c r="F302" s="21" t="s">
        <v>912</v>
      </c>
      <c r="G302" s="12" t="s">
        <v>13</v>
      </c>
    </row>
    <row r="303" spans="1:7" x14ac:dyDescent="0.3">
      <c r="A303" s="29">
        <v>302</v>
      </c>
      <c r="B303" s="1" t="s">
        <v>8</v>
      </c>
      <c r="C303" s="1" t="s">
        <v>891</v>
      </c>
      <c r="D303" s="1" t="s">
        <v>913</v>
      </c>
      <c r="E303" s="2" t="s">
        <v>914</v>
      </c>
      <c r="F303" s="21" t="s">
        <v>915</v>
      </c>
      <c r="G303" s="12" t="s">
        <v>13</v>
      </c>
    </row>
    <row r="304" spans="1:7" ht="28.8" x14ac:dyDescent="0.3">
      <c r="A304" s="29">
        <v>303</v>
      </c>
      <c r="B304" s="1" t="s">
        <v>8</v>
      </c>
      <c r="C304" s="1" t="s">
        <v>891</v>
      </c>
      <c r="D304" s="1" t="s">
        <v>916</v>
      </c>
      <c r="E304" s="2" t="s">
        <v>917</v>
      </c>
      <c r="F304" s="21" t="s">
        <v>918</v>
      </c>
      <c r="G304" s="12" t="s">
        <v>13</v>
      </c>
    </row>
    <row r="305" spans="1:7" ht="28.8" x14ac:dyDescent="0.3">
      <c r="A305" s="29">
        <v>304</v>
      </c>
      <c r="B305" s="1" t="s">
        <v>8</v>
      </c>
      <c r="C305" s="1" t="s">
        <v>891</v>
      </c>
      <c r="D305" s="1" t="s">
        <v>919</v>
      </c>
      <c r="E305" s="2" t="s">
        <v>920</v>
      </c>
      <c r="F305" s="21" t="s">
        <v>921</v>
      </c>
      <c r="G305" s="12" t="s">
        <v>13</v>
      </c>
    </row>
    <row r="306" spans="1:7" x14ac:dyDescent="0.3">
      <c r="A306" s="29">
        <v>305</v>
      </c>
      <c r="B306" s="1" t="s">
        <v>8</v>
      </c>
      <c r="C306" s="1" t="s">
        <v>891</v>
      </c>
      <c r="D306" s="1" t="s">
        <v>922</v>
      </c>
      <c r="E306" s="2" t="s">
        <v>923</v>
      </c>
      <c r="F306" s="21" t="s">
        <v>924</v>
      </c>
      <c r="G306" s="12" t="s">
        <v>13</v>
      </c>
    </row>
    <row r="307" spans="1:7" ht="28.8" x14ac:dyDescent="0.3">
      <c r="A307" s="29">
        <v>306</v>
      </c>
      <c r="B307" s="1" t="s">
        <v>8</v>
      </c>
      <c r="C307" s="1" t="s">
        <v>891</v>
      </c>
      <c r="D307" s="1" t="s">
        <v>925</v>
      </c>
      <c r="E307" s="2" t="s">
        <v>926</v>
      </c>
      <c r="F307" s="21" t="s">
        <v>927</v>
      </c>
      <c r="G307" s="12" t="s">
        <v>13</v>
      </c>
    </row>
    <row r="308" spans="1:7" x14ac:dyDescent="0.3">
      <c r="A308" s="29">
        <v>307</v>
      </c>
      <c r="B308" s="1" t="s">
        <v>8</v>
      </c>
      <c r="C308" s="1" t="s">
        <v>891</v>
      </c>
      <c r="D308" s="1" t="s">
        <v>928</v>
      </c>
      <c r="E308" s="2" t="s">
        <v>929</v>
      </c>
      <c r="F308" s="21" t="s">
        <v>930</v>
      </c>
      <c r="G308" s="12" t="s">
        <v>13</v>
      </c>
    </row>
    <row r="309" spans="1:7" x14ac:dyDescent="0.3">
      <c r="A309" s="29">
        <v>308</v>
      </c>
      <c r="B309" s="1" t="s">
        <v>8</v>
      </c>
      <c r="C309" s="1" t="s">
        <v>891</v>
      </c>
      <c r="D309" s="1" t="s">
        <v>931</v>
      </c>
      <c r="E309" s="2" t="s">
        <v>932</v>
      </c>
      <c r="F309" s="21" t="s">
        <v>933</v>
      </c>
      <c r="G309" s="12" t="s">
        <v>13</v>
      </c>
    </row>
    <row r="310" spans="1:7" x14ac:dyDescent="0.3">
      <c r="A310" s="29">
        <v>309</v>
      </c>
      <c r="B310" s="1" t="s">
        <v>8</v>
      </c>
      <c r="C310" s="1" t="s">
        <v>891</v>
      </c>
      <c r="D310" s="1" t="s">
        <v>934</v>
      </c>
      <c r="E310" s="2" t="s">
        <v>935</v>
      </c>
      <c r="F310" s="21" t="s">
        <v>936</v>
      </c>
      <c r="G310" s="12" t="s">
        <v>13</v>
      </c>
    </row>
    <row r="311" spans="1:7" x14ac:dyDescent="0.3">
      <c r="A311" s="29">
        <v>310</v>
      </c>
      <c r="B311" s="1" t="s">
        <v>8</v>
      </c>
      <c r="C311" s="1" t="s">
        <v>891</v>
      </c>
      <c r="D311" s="1" t="s">
        <v>937</v>
      </c>
      <c r="E311" s="2" t="s">
        <v>938</v>
      </c>
      <c r="F311" s="21" t="s">
        <v>939</v>
      </c>
      <c r="G311" s="12" t="s">
        <v>13</v>
      </c>
    </row>
    <row r="312" spans="1:7" x14ac:dyDescent="0.3">
      <c r="A312" s="29">
        <v>311</v>
      </c>
      <c r="B312" s="1" t="s">
        <v>8</v>
      </c>
      <c r="C312" s="1" t="s">
        <v>891</v>
      </c>
      <c r="D312" s="1" t="s">
        <v>940</v>
      </c>
      <c r="E312" s="2" t="s">
        <v>941</v>
      </c>
      <c r="F312" s="21" t="s">
        <v>942</v>
      </c>
      <c r="G312" s="12" t="s">
        <v>13</v>
      </c>
    </row>
    <row r="313" spans="1:7" x14ac:dyDescent="0.3">
      <c r="A313" s="29">
        <v>312</v>
      </c>
      <c r="B313" s="1" t="s">
        <v>8</v>
      </c>
      <c r="C313" s="1" t="s">
        <v>891</v>
      </c>
      <c r="D313" s="1" t="s">
        <v>943</v>
      </c>
      <c r="E313" s="2" t="s">
        <v>944</v>
      </c>
      <c r="F313" s="21" t="s">
        <v>945</v>
      </c>
      <c r="G313" s="12" t="s">
        <v>13</v>
      </c>
    </row>
    <row r="314" spans="1:7" ht="28.8" x14ac:dyDescent="0.3">
      <c r="A314" s="29">
        <v>313</v>
      </c>
      <c r="B314" s="1" t="s">
        <v>8</v>
      </c>
      <c r="C314" s="1" t="s">
        <v>891</v>
      </c>
      <c r="D314" s="1" t="s">
        <v>946</v>
      </c>
      <c r="E314" s="2" t="s">
        <v>947</v>
      </c>
      <c r="F314" s="2" t="s">
        <v>948</v>
      </c>
      <c r="G314" s="12" t="s">
        <v>13</v>
      </c>
    </row>
    <row r="315" spans="1:7" x14ac:dyDescent="0.3">
      <c r="A315" s="29">
        <v>314</v>
      </c>
      <c r="B315" s="1" t="s">
        <v>8</v>
      </c>
      <c r="C315" s="1" t="s">
        <v>891</v>
      </c>
      <c r="D315" s="1" t="s">
        <v>949</v>
      </c>
      <c r="E315" s="2" t="s">
        <v>950</v>
      </c>
      <c r="F315" s="21" t="s">
        <v>951</v>
      </c>
      <c r="G315" s="12" t="s">
        <v>13</v>
      </c>
    </row>
    <row r="316" spans="1:7" x14ac:dyDescent="0.3">
      <c r="A316" s="29">
        <v>315</v>
      </c>
      <c r="B316" s="1" t="s">
        <v>8</v>
      </c>
      <c r="C316" s="1" t="s">
        <v>891</v>
      </c>
      <c r="D316" s="1" t="s">
        <v>952</v>
      </c>
      <c r="E316" s="2" t="s">
        <v>953</v>
      </c>
      <c r="F316" s="21" t="s">
        <v>954</v>
      </c>
      <c r="G316" s="12" t="s">
        <v>13</v>
      </c>
    </row>
    <row r="317" spans="1:7" ht="28.8" x14ac:dyDescent="0.3">
      <c r="A317" s="29">
        <v>316</v>
      </c>
      <c r="B317" s="1" t="s">
        <v>8</v>
      </c>
      <c r="C317" s="1" t="s">
        <v>891</v>
      </c>
      <c r="D317" s="1" t="s">
        <v>955</v>
      </c>
      <c r="E317" s="2" t="s">
        <v>956</v>
      </c>
      <c r="F317" s="21" t="s">
        <v>957</v>
      </c>
      <c r="G317" s="12" t="s">
        <v>13</v>
      </c>
    </row>
    <row r="318" spans="1:7" ht="28.8" x14ac:dyDescent="0.3">
      <c r="A318" s="29">
        <v>317</v>
      </c>
      <c r="B318" s="1" t="s">
        <v>8</v>
      </c>
      <c r="C318" s="1" t="s">
        <v>891</v>
      </c>
      <c r="D318" s="1" t="s">
        <v>958</v>
      </c>
      <c r="E318" s="2" t="s">
        <v>959</v>
      </c>
      <c r="F318" s="20" t="s">
        <v>960</v>
      </c>
      <c r="G318" s="12" t="s">
        <v>13</v>
      </c>
    </row>
    <row r="319" spans="1:7" x14ac:dyDescent="0.3">
      <c r="A319" s="29">
        <v>318</v>
      </c>
      <c r="B319" s="1" t="s">
        <v>8</v>
      </c>
      <c r="C319" s="1" t="s">
        <v>891</v>
      </c>
      <c r="D319" s="1" t="s">
        <v>961</v>
      </c>
      <c r="E319" s="2" t="s">
        <v>962</v>
      </c>
      <c r="F319" s="21" t="s">
        <v>963</v>
      </c>
      <c r="G319" s="12" t="s">
        <v>13</v>
      </c>
    </row>
    <row r="320" spans="1:7" ht="28.8" x14ac:dyDescent="0.3">
      <c r="A320" s="29">
        <v>319</v>
      </c>
      <c r="B320" s="1" t="s">
        <v>8</v>
      </c>
      <c r="C320" s="1" t="s">
        <v>891</v>
      </c>
      <c r="D320" s="1" t="s">
        <v>964</v>
      </c>
      <c r="E320" s="2" t="s">
        <v>965</v>
      </c>
      <c r="F320" s="21" t="s">
        <v>966</v>
      </c>
      <c r="G320" s="12" t="s">
        <v>13</v>
      </c>
    </row>
    <row r="321" spans="1:7" x14ac:dyDescent="0.3">
      <c r="A321" s="29">
        <v>320</v>
      </c>
      <c r="B321" s="1" t="s">
        <v>8</v>
      </c>
      <c r="C321" s="1" t="s">
        <v>891</v>
      </c>
      <c r="D321" s="1" t="s">
        <v>967</v>
      </c>
      <c r="E321" s="2" t="s">
        <v>968</v>
      </c>
      <c r="F321" s="21" t="s">
        <v>969</v>
      </c>
      <c r="G321" s="12" t="s">
        <v>13</v>
      </c>
    </row>
    <row r="322" spans="1:7" ht="28.8" x14ac:dyDescent="0.3">
      <c r="A322" s="29">
        <v>321</v>
      </c>
      <c r="B322" s="1" t="s">
        <v>8</v>
      </c>
      <c r="C322" s="1" t="s">
        <v>891</v>
      </c>
      <c r="D322" s="1" t="s">
        <v>970</v>
      </c>
      <c r="E322" s="2" t="s">
        <v>971</v>
      </c>
      <c r="F322" s="21" t="s">
        <v>972</v>
      </c>
      <c r="G322" s="12" t="s">
        <v>13</v>
      </c>
    </row>
    <row r="323" spans="1:7" x14ac:dyDescent="0.3">
      <c r="A323" s="29">
        <v>322</v>
      </c>
      <c r="B323" s="1" t="s">
        <v>8</v>
      </c>
      <c r="C323" s="1" t="s">
        <v>891</v>
      </c>
      <c r="D323" s="1" t="s">
        <v>973</v>
      </c>
      <c r="E323" s="2" t="s">
        <v>974</v>
      </c>
      <c r="F323" s="21" t="s">
        <v>975</v>
      </c>
      <c r="G323" s="12" t="s">
        <v>13</v>
      </c>
    </row>
    <row r="324" spans="1:7" x14ac:dyDescent="0.3">
      <c r="A324" s="29">
        <v>323</v>
      </c>
      <c r="B324" s="1" t="s">
        <v>8</v>
      </c>
      <c r="C324" s="1" t="s">
        <v>891</v>
      </c>
      <c r="D324" s="1" t="s">
        <v>976</v>
      </c>
      <c r="E324" s="2" t="s">
        <v>977</v>
      </c>
      <c r="F324" s="21" t="s">
        <v>978</v>
      </c>
      <c r="G324" s="12" t="s">
        <v>13</v>
      </c>
    </row>
    <row r="325" spans="1:7" x14ac:dyDescent="0.3">
      <c r="A325" s="29">
        <v>324</v>
      </c>
      <c r="B325" s="1" t="s">
        <v>8</v>
      </c>
      <c r="C325" s="1" t="s">
        <v>891</v>
      </c>
      <c r="D325" s="1" t="s">
        <v>979</v>
      </c>
      <c r="E325" s="2" t="s">
        <v>980</v>
      </c>
      <c r="F325" s="20" t="s">
        <v>981</v>
      </c>
      <c r="G325" s="12" t="s">
        <v>13</v>
      </c>
    </row>
    <row r="326" spans="1:7" x14ac:dyDescent="0.3">
      <c r="A326" s="29">
        <v>325</v>
      </c>
      <c r="B326" s="1" t="s">
        <v>8</v>
      </c>
      <c r="C326" s="1" t="s">
        <v>891</v>
      </c>
      <c r="D326" s="1" t="s">
        <v>982</v>
      </c>
      <c r="E326" s="2" t="s">
        <v>983</v>
      </c>
      <c r="F326" s="20" t="s">
        <v>984</v>
      </c>
      <c r="G326" s="12" t="s">
        <v>13</v>
      </c>
    </row>
    <row r="327" spans="1:7" ht="28.8" x14ac:dyDescent="0.3">
      <c r="A327" s="29">
        <v>326</v>
      </c>
      <c r="B327" s="1" t="s">
        <v>8</v>
      </c>
      <c r="C327" s="1" t="s">
        <v>891</v>
      </c>
      <c r="D327" s="1" t="s">
        <v>985</v>
      </c>
      <c r="E327" s="2" t="s">
        <v>986</v>
      </c>
      <c r="F327" s="21" t="s">
        <v>987</v>
      </c>
      <c r="G327" s="12" t="s">
        <v>13</v>
      </c>
    </row>
    <row r="328" spans="1:7" x14ac:dyDescent="0.3">
      <c r="A328" s="29">
        <v>327</v>
      </c>
      <c r="B328" s="23" t="s">
        <v>8</v>
      </c>
      <c r="C328" s="23" t="s">
        <v>891</v>
      </c>
      <c r="D328" s="23" t="s">
        <v>988</v>
      </c>
      <c r="E328" s="24" t="s">
        <v>989</v>
      </c>
      <c r="F328" s="24" t="s">
        <v>989</v>
      </c>
      <c r="G328" s="12" t="s">
        <v>13</v>
      </c>
    </row>
    <row r="329" spans="1:7" ht="28.8" x14ac:dyDescent="0.3">
      <c r="A329" s="29">
        <v>328</v>
      </c>
      <c r="B329" s="23" t="s">
        <v>8</v>
      </c>
      <c r="C329" s="23" t="s">
        <v>891</v>
      </c>
      <c r="D329" s="23" t="s">
        <v>990</v>
      </c>
      <c r="E329" s="24" t="s">
        <v>991</v>
      </c>
      <c r="F329" s="24" t="s">
        <v>991</v>
      </c>
      <c r="G329" s="12" t="s">
        <v>13</v>
      </c>
    </row>
    <row r="330" spans="1:7" ht="28.8" x14ac:dyDescent="0.3">
      <c r="A330" s="29">
        <v>329</v>
      </c>
      <c r="B330" s="23" t="s">
        <v>8</v>
      </c>
      <c r="C330" s="23" t="s">
        <v>891</v>
      </c>
      <c r="D330" s="23" t="s">
        <v>992</v>
      </c>
      <c r="E330" s="24" t="s">
        <v>993</v>
      </c>
      <c r="F330" s="24" t="s">
        <v>993</v>
      </c>
      <c r="G330" s="12" t="s">
        <v>13</v>
      </c>
    </row>
    <row r="331" spans="1:7" ht="28.8" x14ac:dyDescent="0.3">
      <c r="A331" s="29">
        <v>330</v>
      </c>
      <c r="B331" s="23" t="s">
        <v>8</v>
      </c>
      <c r="C331" s="23" t="s">
        <v>891</v>
      </c>
      <c r="D331" s="23" t="s">
        <v>994</v>
      </c>
      <c r="E331" s="24" t="s">
        <v>995</v>
      </c>
      <c r="F331" s="24" t="s">
        <v>995</v>
      </c>
      <c r="G331" s="12" t="s">
        <v>13</v>
      </c>
    </row>
    <row r="332" spans="1:7" ht="43.2" x14ac:dyDescent="0.3">
      <c r="A332" s="29">
        <v>331</v>
      </c>
      <c r="B332" s="23" t="s">
        <v>8</v>
      </c>
      <c r="C332" s="23" t="s">
        <v>891</v>
      </c>
      <c r="D332" s="23" t="s">
        <v>985</v>
      </c>
      <c r="E332" s="24" t="s">
        <v>996</v>
      </c>
      <c r="F332" s="24" t="s">
        <v>996</v>
      </c>
      <c r="G332" s="12" t="s">
        <v>13</v>
      </c>
    </row>
    <row r="333" spans="1:7" ht="43.2" x14ac:dyDescent="0.3">
      <c r="A333" s="29">
        <v>332</v>
      </c>
      <c r="B333" s="23" t="s">
        <v>8</v>
      </c>
      <c r="C333" s="23" t="s">
        <v>891</v>
      </c>
      <c r="D333" s="23" t="s">
        <v>898</v>
      </c>
      <c r="E333" s="24" t="s">
        <v>997</v>
      </c>
      <c r="F333" s="24" t="s">
        <v>997</v>
      </c>
      <c r="G333" s="12" t="s">
        <v>13</v>
      </c>
    </row>
    <row r="334" spans="1:7" x14ac:dyDescent="0.3">
      <c r="A334" s="29">
        <v>333</v>
      </c>
      <c r="B334" s="23" t="s">
        <v>8</v>
      </c>
      <c r="C334" s="23" t="s">
        <v>891</v>
      </c>
      <c r="D334" s="23" t="s">
        <v>998</v>
      </c>
      <c r="E334" s="24" t="s">
        <v>999</v>
      </c>
      <c r="F334" s="24" t="s">
        <v>999</v>
      </c>
      <c r="G334" s="12" t="s">
        <v>13</v>
      </c>
    </row>
    <row r="335" spans="1:7" ht="28.8" x14ac:dyDescent="0.3">
      <c r="A335" s="29">
        <v>334</v>
      </c>
      <c r="B335" s="23" t="s">
        <v>8</v>
      </c>
      <c r="C335" s="23" t="s">
        <v>891</v>
      </c>
      <c r="D335" s="23" t="s">
        <v>1000</v>
      </c>
      <c r="E335" s="24" t="s">
        <v>1001</v>
      </c>
      <c r="F335" s="24" t="s">
        <v>1001</v>
      </c>
      <c r="G335" s="12" t="s">
        <v>13</v>
      </c>
    </row>
    <row r="336" spans="1:7" x14ac:dyDescent="0.3">
      <c r="A336" s="29">
        <v>335</v>
      </c>
      <c r="B336" s="23" t="s">
        <v>8</v>
      </c>
      <c r="C336" s="23" t="s">
        <v>891</v>
      </c>
      <c r="D336" s="23" t="s">
        <v>1002</v>
      </c>
      <c r="E336" s="24" t="s">
        <v>1003</v>
      </c>
      <c r="F336" s="24" t="s">
        <v>1003</v>
      </c>
      <c r="G336" s="12" t="s">
        <v>13</v>
      </c>
    </row>
    <row r="337" spans="1:7" ht="28.8" x14ac:dyDescent="0.3">
      <c r="A337" s="29">
        <v>336</v>
      </c>
      <c r="B337" s="23" t="s">
        <v>8</v>
      </c>
      <c r="C337" s="23" t="s">
        <v>891</v>
      </c>
      <c r="D337" s="23" t="s">
        <v>1004</v>
      </c>
      <c r="E337" s="24" t="s">
        <v>1005</v>
      </c>
      <c r="F337" s="24" t="s">
        <v>1005</v>
      </c>
      <c r="G337" s="12" t="s">
        <v>13</v>
      </c>
    </row>
    <row r="338" spans="1:7" ht="28.8" x14ac:dyDescent="0.3">
      <c r="A338" s="29">
        <v>337</v>
      </c>
      <c r="B338" s="1" t="s">
        <v>8</v>
      </c>
      <c r="C338" s="1" t="s">
        <v>1006</v>
      </c>
      <c r="D338" s="1" t="s">
        <v>1007</v>
      </c>
      <c r="E338" s="2" t="s">
        <v>1008</v>
      </c>
      <c r="F338" s="20" t="s">
        <v>1009</v>
      </c>
      <c r="G338" s="12" t="s">
        <v>13</v>
      </c>
    </row>
    <row r="339" spans="1:7" ht="43.2" x14ac:dyDescent="0.3">
      <c r="A339" s="29">
        <v>338</v>
      </c>
      <c r="B339" s="1" t="s">
        <v>8</v>
      </c>
      <c r="C339" s="1" t="s">
        <v>1006</v>
      </c>
      <c r="D339" s="1" t="s">
        <v>1010</v>
      </c>
      <c r="E339" s="2" t="s">
        <v>1011</v>
      </c>
      <c r="F339" s="22" t="s">
        <v>1012</v>
      </c>
      <c r="G339" s="12" t="s">
        <v>13</v>
      </c>
    </row>
    <row r="340" spans="1:7" x14ac:dyDescent="0.3">
      <c r="A340" s="29">
        <v>339</v>
      </c>
      <c r="B340" s="1" t="s">
        <v>8</v>
      </c>
      <c r="C340" s="1" t="s">
        <v>1006</v>
      </c>
      <c r="D340" s="1" t="s">
        <v>1013</v>
      </c>
      <c r="E340" s="2" t="s">
        <v>1014</v>
      </c>
      <c r="F340" s="20" t="s">
        <v>1015</v>
      </c>
      <c r="G340" s="12" t="s">
        <v>13</v>
      </c>
    </row>
    <row r="341" spans="1:7" x14ac:dyDescent="0.3">
      <c r="A341" s="29">
        <v>340</v>
      </c>
      <c r="B341" s="1" t="s">
        <v>8</v>
      </c>
      <c r="C341" s="1" t="s">
        <v>1006</v>
      </c>
      <c r="D341" s="1" t="s">
        <v>1016</v>
      </c>
      <c r="E341" s="2" t="s">
        <v>1017</v>
      </c>
      <c r="F341" s="20" t="s">
        <v>1018</v>
      </c>
      <c r="G341" s="12" t="s">
        <v>13</v>
      </c>
    </row>
    <row r="342" spans="1:7" x14ac:dyDescent="0.3">
      <c r="A342" s="29">
        <v>341</v>
      </c>
      <c r="B342" s="1" t="s">
        <v>8</v>
      </c>
      <c r="C342" s="1" t="s">
        <v>1006</v>
      </c>
      <c r="D342" s="1" t="s">
        <v>1019</v>
      </c>
      <c r="E342" s="2" t="s">
        <v>1020</v>
      </c>
      <c r="F342" s="20" t="s">
        <v>1021</v>
      </c>
      <c r="G342" s="12" t="s">
        <v>13</v>
      </c>
    </row>
    <row r="343" spans="1:7" x14ac:dyDescent="0.3">
      <c r="A343" s="29">
        <v>342</v>
      </c>
      <c r="B343" s="1" t="s">
        <v>8</v>
      </c>
      <c r="C343" s="1" t="s">
        <v>1006</v>
      </c>
      <c r="D343" s="1" t="s">
        <v>1022</v>
      </c>
      <c r="E343" s="2" t="s">
        <v>1023</v>
      </c>
      <c r="F343" s="20" t="s">
        <v>1024</v>
      </c>
      <c r="G343" s="12" t="s">
        <v>13</v>
      </c>
    </row>
    <row r="344" spans="1:7" ht="28.8" x14ac:dyDescent="0.3">
      <c r="A344" s="29">
        <v>343</v>
      </c>
      <c r="B344" s="1" t="s">
        <v>8</v>
      </c>
      <c r="C344" s="1" t="s">
        <v>1006</v>
      </c>
      <c r="D344" s="1" t="s">
        <v>1025</v>
      </c>
      <c r="E344" s="2" t="s">
        <v>1026</v>
      </c>
      <c r="F344" s="20" t="s">
        <v>1027</v>
      </c>
      <c r="G344" s="12" t="s">
        <v>13</v>
      </c>
    </row>
    <row r="345" spans="1:7" x14ac:dyDescent="0.3">
      <c r="A345" s="29">
        <v>344</v>
      </c>
      <c r="B345" s="1" t="s">
        <v>8</v>
      </c>
      <c r="C345" s="1" t="s">
        <v>1006</v>
      </c>
      <c r="D345" s="1" t="s">
        <v>1028</v>
      </c>
      <c r="E345" s="2" t="s">
        <v>1029</v>
      </c>
      <c r="F345" s="20" t="s">
        <v>1030</v>
      </c>
      <c r="G345" s="12" t="s">
        <v>13</v>
      </c>
    </row>
    <row r="346" spans="1:7" x14ac:dyDescent="0.3">
      <c r="A346" s="29">
        <v>345</v>
      </c>
      <c r="B346" s="1" t="s">
        <v>8</v>
      </c>
      <c r="C346" s="1" t="s">
        <v>1006</v>
      </c>
      <c r="D346" s="1" t="s">
        <v>1031</v>
      </c>
      <c r="E346" s="2" t="s">
        <v>1032</v>
      </c>
      <c r="F346" s="20" t="s">
        <v>1033</v>
      </c>
      <c r="G346" s="12" t="s">
        <v>13</v>
      </c>
    </row>
    <row r="347" spans="1:7" ht="28.8" x14ac:dyDescent="0.3">
      <c r="A347" s="29">
        <v>346</v>
      </c>
      <c r="B347" s="1" t="s">
        <v>8</v>
      </c>
      <c r="C347" s="1" t="s">
        <v>1006</v>
      </c>
      <c r="D347" s="1" t="s">
        <v>1034</v>
      </c>
      <c r="E347" s="2" t="s">
        <v>1035</v>
      </c>
      <c r="F347" s="20" t="s">
        <v>1036</v>
      </c>
      <c r="G347" s="12" t="s">
        <v>13</v>
      </c>
    </row>
    <row r="348" spans="1:7" ht="28.8" x14ac:dyDescent="0.3">
      <c r="A348" s="29">
        <v>347</v>
      </c>
      <c r="B348" s="1" t="s">
        <v>8</v>
      </c>
      <c r="C348" s="1" t="s">
        <v>1006</v>
      </c>
      <c r="D348" s="1" t="s">
        <v>1037</v>
      </c>
      <c r="E348" s="2" t="s">
        <v>1038</v>
      </c>
      <c r="F348" s="20" t="s">
        <v>1039</v>
      </c>
      <c r="G348" s="12" t="s">
        <v>13</v>
      </c>
    </row>
    <row r="349" spans="1:7" x14ac:dyDescent="0.3">
      <c r="A349" s="29">
        <v>348</v>
      </c>
      <c r="B349" s="1" t="s">
        <v>8</v>
      </c>
      <c r="C349" s="1" t="s">
        <v>1006</v>
      </c>
      <c r="D349" s="1" t="s">
        <v>1040</v>
      </c>
      <c r="E349" s="2" t="s">
        <v>1041</v>
      </c>
      <c r="F349" s="20" t="s">
        <v>1042</v>
      </c>
      <c r="G349" s="12" t="s">
        <v>13</v>
      </c>
    </row>
    <row r="350" spans="1:7" ht="43.2" x14ac:dyDescent="0.3">
      <c r="A350" s="29">
        <v>349</v>
      </c>
      <c r="B350" s="1" t="s">
        <v>8</v>
      </c>
      <c r="C350" s="1" t="s">
        <v>1006</v>
      </c>
      <c r="D350" s="1" t="s">
        <v>1043</v>
      </c>
      <c r="E350" s="2" t="s">
        <v>1044</v>
      </c>
      <c r="F350" s="2" t="s">
        <v>1045</v>
      </c>
      <c r="G350" s="12" t="s">
        <v>13</v>
      </c>
    </row>
    <row r="351" spans="1:7" ht="43.2" x14ac:dyDescent="0.3">
      <c r="A351" s="29">
        <v>350</v>
      </c>
      <c r="B351" s="1" t="s">
        <v>8</v>
      </c>
      <c r="C351" s="1" t="s">
        <v>1006</v>
      </c>
      <c r="D351" s="1" t="s">
        <v>1046</v>
      </c>
      <c r="E351" s="2" t="s">
        <v>1047</v>
      </c>
      <c r="F351" s="2" t="s">
        <v>1048</v>
      </c>
      <c r="G351" s="12" t="s">
        <v>13</v>
      </c>
    </row>
    <row r="352" spans="1:7" ht="43.2" x14ac:dyDescent="0.3">
      <c r="A352" s="29">
        <v>351</v>
      </c>
      <c r="B352" s="1" t="s">
        <v>8</v>
      </c>
      <c r="C352" s="1" t="s">
        <v>1006</v>
      </c>
      <c r="D352" s="1" t="s">
        <v>1049</v>
      </c>
      <c r="E352" s="2" t="s">
        <v>1050</v>
      </c>
      <c r="F352" s="2" t="s">
        <v>1051</v>
      </c>
      <c r="G352" s="12" t="s">
        <v>13</v>
      </c>
    </row>
    <row r="353" spans="1:7" ht="43.2" x14ac:dyDescent="0.3">
      <c r="A353" s="29">
        <v>352</v>
      </c>
      <c r="B353" s="1" t="s">
        <v>8</v>
      </c>
      <c r="C353" s="1" t="s">
        <v>1006</v>
      </c>
      <c r="D353" s="1" t="s">
        <v>1052</v>
      </c>
      <c r="E353" s="2" t="s">
        <v>1053</v>
      </c>
      <c r="F353" s="2" t="s">
        <v>1054</v>
      </c>
      <c r="G353" s="12" t="s">
        <v>13</v>
      </c>
    </row>
    <row r="354" spans="1:7" ht="43.2" x14ac:dyDescent="0.3">
      <c r="A354" s="29">
        <v>353</v>
      </c>
      <c r="B354" s="1" t="s">
        <v>8</v>
      </c>
      <c r="C354" s="1" t="s">
        <v>1006</v>
      </c>
      <c r="D354" s="1" t="s">
        <v>1055</v>
      </c>
      <c r="E354" s="2" t="s">
        <v>1056</v>
      </c>
      <c r="F354" s="2" t="s">
        <v>1057</v>
      </c>
      <c r="G354" s="12" t="s">
        <v>13</v>
      </c>
    </row>
    <row r="355" spans="1:7" ht="28.8" x14ac:dyDescent="0.3">
      <c r="A355" s="29">
        <v>354</v>
      </c>
      <c r="B355" s="1" t="s">
        <v>8</v>
      </c>
      <c r="C355" s="25" t="s">
        <v>1058</v>
      </c>
      <c r="D355" s="1" t="s">
        <v>1059</v>
      </c>
      <c r="E355" s="2" t="s">
        <v>1060</v>
      </c>
      <c r="F355" s="2" t="s">
        <v>1061</v>
      </c>
      <c r="G355" s="12" t="s">
        <v>13</v>
      </c>
    </row>
    <row r="356" spans="1:7" ht="28.8" x14ac:dyDescent="0.3">
      <c r="A356" s="29">
        <v>355</v>
      </c>
      <c r="B356" s="1" t="s">
        <v>8</v>
      </c>
      <c r="C356" s="25" t="s">
        <v>1058</v>
      </c>
      <c r="D356" s="1" t="s">
        <v>1062</v>
      </c>
      <c r="E356" s="2" t="s">
        <v>1063</v>
      </c>
      <c r="F356" s="2" t="s">
        <v>1064</v>
      </c>
      <c r="G356" s="12" t="s">
        <v>13</v>
      </c>
    </row>
    <row r="357" spans="1:7" ht="28.8" x14ac:dyDescent="0.3">
      <c r="A357" s="29">
        <v>356</v>
      </c>
      <c r="B357" s="1" t="s">
        <v>8</v>
      </c>
      <c r="C357" s="25" t="s">
        <v>1058</v>
      </c>
      <c r="D357" s="1" t="s">
        <v>1065</v>
      </c>
      <c r="E357" s="2" t="s">
        <v>1066</v>
      </c>
      <c r="F357" s="2" t="s">
        <v>1067</v>
      </c>
      <c r="G357" s="12" t="s">
        <v>13</v>
      </c>
    </row>
    <row r="358" spans="1:7" ht="28.8" x14ac:dyDescent="0.3">
      <c r="A358" s="29">
        <v>357</v>
      </c>
      <c r="B358" s="1" t="s">
        <v>8</v>
      </c>
      <c r="C358" s="25" t="s">
        <v>1058</v>
      </c>
      <c r="D358" s="1" t="s">
        <v>1068</v>
      </c>
      <c r="E358" s="2" t="s">
        <v>1069</v>
      </c>
      <c r="F358" s="2" t="s">
        <v>1070</v>
      </c>
      <c r="G358" s="12" t="s">
        <v>13</v>
      </c>
    </row>
    <row r="359" spans="1:7" ht="28.8" x14ac:dyDescent="0.3">
      <c r="A359" s="29">
        <v>358</v>
      </c>
      <c r="B359" s="1" t="s">
        <v>8</v>
      </c>
      <c r="C359" s="25" t="s">
        <v>1058</v>
      </c>
      <c r="D359" s="1" t="s">
        <v>1071</v>
      </c>
      <c r="E359" s="2" t="s">
        <v>1072</v>
      </c>
      <c r="F359" s="2" t="s">
        <v>1073</v>
      </c>
      <c r="G359" s="12" t="s">
        <v>13</v>
      </c>
    </row>
    <row r="360" spans="1:7" ht="28.8" x14ac:dyDescent="0.3">
      <c r="A360" s="29">
        <v>359</v>
      </c>
      <c r="B360" s="1" t="s">
        <v>8</v>
      </c>
      <c r="C360" s="25" t="s">
        <v>1058</v>
      </c>
      <c r="D360" s="1" t="s">
        <v>1074</v>
      </c>
      <c r="E360" s="2" t="s">
        <v>1075</v>
      </c>
      <c r="F360" s="2" t="s">
        <v>1076</v>
      </c>
      <c r="G360" s="12" t="s">
        <v>13</v>
      </c>
    </row>
    <row r="361" spans="1:7" x14ac:dyDescent="0.3">
      <c r="A361" s="29">
        <v>360</v>
      </c>
      <c r="B361" s="140" t="s">
        <v>8</v>
      </c>
      <c r="C361" s="141" t="s">
        <v>1058</v>
      </c>
      <c r="D361" s="140" t="s">
        <v>1077</v>
      </c>
      <c r="E361" s="2" t="s">
        <v>1078</v>
      </c>
      <c r="F361" s="2" t="s">
        <v>1079</v>
      </c>
      <c r="G361" s="142" t="s">
        <v>13</v>
      </c>
    </row>
    <row r="362" spans="1:7" x14ac:dyDescent="0.3">
      <c r="A362" s="29">
        <v>361</v>
      </c>
      <c r="B362" s="140"/>
      <c r="C362" s="141"/>
      <c r="D362" s="140"/>
      <c r="E362" s="2" t="s">
        <v>1080</v>
      </c>
      <c r="F362" s="2"/>
      <c r="G362" s="142"/>
    </row>
    <row r="363" spans="1:7" x14ac:dyDescent="0.3">
      <c r="A363" s="29">
        <v>362</v>
      </c>
      <c r="B363" s="140"/>
      <c r="C363" s="141"/>
      <c r="D363" s="140"/>
      <c r="E363" s="2" t="s">
        <v>1081</v>
      </c>
      <c r="F363" s="2"/>
      <c r="G363" s="142"/>
    </row>
    <row r="364" spans="1:7" ht="43.2" x14ac:dyDescent="0.3">
      <c r="A364" s="29">
        <v>363</v>
      </c>
      <c r="B364" s="1" t="s">
        <v>8</v>
      </c>
      <c r="C364" s="1" t="s">
        <v>1082</v>
      </c>
      <c r="D364" s="1" t="s">
        <v>1083</v>
      </c>
      <c r="E364" s="2" t="s">
        <v>1084</v>
      </c>
      <c r="F364" s="2" t="s">
        <v>1085</v>
      </c>
      <c r="G364" s="12" t="s">
        <v>13</v>
      </c>
    </row>
    <row r="365" spans="1:7" ht="43.2" x14ac:dyDescent="0.3">
      <c r="A365" s="29">
        <v>364</v>
      </c>
      <c r="B365" s="1" t="s">
        <v>8</v>
      </c>
      <c r="C365" s="1" t="s">
        <v>1082</v>
      </c>
      <c r="D365" s="1" t="s">
        <v>1086</v>
      </c>
      <c r="E365" s="2" t="s">
        <v>1087</v>
      </c>
      <c r="F365" s="2" t="s">
        <v>1088</v>
      </c>
      <c r="G365" s="12" t="s">
        <v>13</v>
      </c>
    </row>
    <row r="366" spans="1:7" ht="28.8" x14ac:dyDescent="0.3">
      <c r="A366" s="29">
        <v>365</v>
      </c>
      <c r="B366" s="1" t="s">
        <v>8</v>
      </c>
      <c r="C366" s="1" t="s">
        <v>1082</v>
      </c>
      <c r="D366" s="1" t="s">
        <v>1089</v>
      </c>
      <c r="E366" s="2" t="s">
        <v>1090</v>
      </c>
      <c r="F366" s="2" t="s">
        <v>1091</v>
      </c>
      <c r="G366" s="12" t="s">
        <v>13</v>
      </c>
    </row>
    <row r="367" spans="1:7" ht="28.8" x14ac:dyDescent="0.3">
      <c r="A367" s="29">
        <v>366</v>
      </c>
      <c r="B367" s="1" t="s">
        <v>8</v>
      </c>
      <c r="C367" s="1" t="s">
        <v>1082</v>
      </c>
      <c r="D367" s="1" t="s">
        <v>1092</v>
      </c>
      <c r="E367" s="2" t="s">
        <v>1093</v>
      </c>
      <c r="F367" s="2" t="s">
        <v>1094</v>
      </c>
      <c r="G367" s="12" t="s">
        <v>13</v>
      </c>
    </row>
    <row r="368" spans="1:7" ht="28.8" x14ac:dyDescent="0.3">
      <c r="A368" s="29">
        <v>367</v>
      </c>
      <c r="B368" s="1" t="s">
        <v>8</v>
      </c>
      <c r="C368" s="1" t="s">
        <v>1082</v>
      </c>
      <c r="D368" s="1" t="s">
        <v>1095</v>
      </c>
      <c r="E368" s="2" t="s">
        <v>1096</v>
      </c>
      <c r="F368" s="2" t="s">
        <v>1097</v>
      </c>
      <c r="G368" s="12" t="s">
        <v>13</v>
      </c>
    </row>
    <row r="369" spans="1:7" ht="28.8" x14ac:dyDescent="0.3">
      <c r="A369" s="29">
        <v>368</v>
      </c>
      <c r="B369" s="1" t="s">
        <v>8</v>
      </c>
      <c r="C369" s="1" t="s">
        <v>1082</v>
      </c>
      <c r="D369" s="1" t="s">
        <v>1098</v>
      </c>
      <c r="E369" s="2" t="s">
        <v>1099</v>
      </c>
      <c r="F369" s="2" t="s">
        <v>1100</v>
      </c>
      <c r="G369" s="12" t="s">
        <v>13</v>
      </c>
    </row>
    <row r="370" spans="1:7" ht="28.8" x14ac:dyDescent="0.3">
      <c r="A370" s="29">
        <v>369</v>
      </c>
      <c r="B370" s="1" t="s">
        <v>8</v>
      </c>
      <c r="C370" s="1" t="s">
        <v>1082</v>
      </c>
      <c r="D370" s="1" t="s">
        <v>1101</v>
      </c>
      <c r="E370" s="2" t="s">
        <v>1102</v>
      </c>
      <c r="F370" s="2" t="s">
        <v>1103</v>
      </c>
      <c r="G370" s="12" t="s">
        <v>13</v>
      </c>
    </row>
    <row r="371" spans="1:7" ht="28.8" x14ac:dyDescent="0.3">
      <c r="A371" s="29">
        <v>370</v>
      </c>
      <c r="B371" s="1" t="s">
        <v>8</v>
      </c>
      <c r="C371" s="1" t="s">
        <v>1082</v>
      </c>
      <c r="D371" s="1" t="s">
        <v>1104</v>
      </c>
      <c r="E371" s="2" t="s">
        <v>1105</v>
      </c>
      <c r="F371" s="2" t="s">
        <v>1106</v>
      </c>
      <c r="G371" s="12" t="s">
        <v>13</v>
      </c>
    </row>
    <row r="372" spans="1:7" ht="28.8" x14ac:dyDescent="0.3">
      <c r="A372" s="29">
        <v>371</v>
      </c>
      <c r="B372" s="1" t="s">
        <v>8</v>
      </c>
      <c r="C372" s="1" t="s">
        <v>1082</v>
      </c>
      <c r="D372" s="1" t="s">
        <v>1107</v>
      </c>
      <c r="E372" s="2" t="s">
        <v>1108</v>
      </c>
      <c r="F372" s="2" t="s">
        <v>1109</v>
      </c>
      <c r="G372" s="12" t="s">
        <v>13</v>
      </c>
    </row>
    <row r="373" spans="1:7" ht="28.8" x14ac:dyDescent="0.3">
      <c r="A373" s="29">
        <v>372</v>
      </c>
      <c r="B373" s="1" t="s">
        <v>8</v>
      </c>
      <c r="C373" s="1" t="s">
        <v>1082</v>
      </c>
      <c r="D373" s="1" t="s">
        <v>1110</v>
      </c>
      <c r="E373" s="2" t="s">
        <v>1111</v>
      </c>
      <c r="F373" s="2" t="s">
        <v>1112</v>
      </c>
      <c r="G373" s="12" t="s">
        <v>13</v>
      </c>
    </row>
    <row r="374" spans="1:7" ht="28.8" x14ac:dyDescent="0.3">
      <c r="A374" s="29">
        <v>373</v>
      </c>
      <c r="B374" s="1" t="s">
        <v>8</v>
      </c>
      <c r="C374" s="1" t="s">
        <v>1082</v>
      </c>
      <c r="D374" s="1" t="s">
        <v>1113</v>
      </c>
      <c r="E374" s="2" t="s">
        <v>1114</v>
      </c>
      <c r="F374" s="2" t="s">
        <v>1115</v>
      </c>
      <c r="G374" s="12" t="s">
        <v>13</v>
      </c>
    </row>
    <row r="375" spans="1:7" ht="28.8" x14ac:dyDescent="0.3">
      <c r="A375" s="29">
        <v>374</v>
      </c>
      <c r="B375" s="1" t="s">
        <v>8</v>
      </c>
      <c r="C375" s="1" t="s">
        <v>1082</v>
      </c>
      <c r="D375" s="1" t="s">
        <v>1116</v>
      </c>
      <c r="E375" s="2" t="s">
        <v>1117</v>
      </c>
      <c r="F375" s="2" t="s">
        <v>1118</v>
      </c>
      <c r="G375" s="12" t="s">
        <v>13</v>
      </c>
    </row>
    <row r="376" spans="1:7" ht="28.8" x14ac:dyDescent="0.3">
      <c r="A376" s="29">
        <v>375</v>
      </c>
      <c r="B376" s="1" t="s">
        <v>8</v>
      </c>
      <c r="C376" s="1" t="s">
        <v>1082</v>
      </c>
      <c r="D376" s="1" t="s">
        <v>1119</v>
      </c>
      <c r="E376" s="2" t="s">
        <v>1120</v>
      </c>
      <c r="F376" s="2" t="s">
        <v>1121</v>
      </c>
      <c r="G376" s="12" t="s">
        <v>13</v>
      </c>
    </row>
    <row r="377" spans="1:7" ht="28.8" x14ac:dyDescent="0.3">
      <c r="A377" s="29">
        <v>376</v>
      </c>
      <c r="B377" s="1" t="s">
        <v>8</v>
      </c>
      <c r="C377" s="1" t="s">
        <v>1082</v>
      </c>
      <c r="D377" s="1" t="s">
        <v>1122</v>
      </c>
      <c r="E377" s="2" t="s">
        <v>1123</v>
      </c>
      <c r="F377" s="2" t="s">
        <v>1124</v>
      </c>
      <c r="G377" s="12" t="s">
        <v>13</v>
      </c>
    </row>
    <row r="378" spans="1:7" ht="28.8" x14ac:dyDescent="0.3">
      <c r="A378" s="29">
        <v>377</v>
      </c>
      <c r="B378" s="1" t="s">
        <v>8</v>
      </c>
      <c r="C378" s="1" t="s">
        <v>1082</v>
      </c>
      <c r="D378" s="1" t="s">
        <v>1125</v>
      </c>
      <c r="E378" s="2" t="s">
        <v>1126</v>
      </c>
      <c r="F378" s="2" t="s">
        <v>1127</v>
      </c>
      <c r="G378" s="12" t="s">
        <v>13</v>
      </c>
    </row>
    <row r="379" spans="1:7" ht="28.8" x14ac:dyDescent="0.3">
      <c r="A379" s="29">
        <v>378</v>
      </c>
      <c r="B379" s="1" t="s">
        <v>8</v>
      </c>
      <c r="C379" s="1" t="s">
        <v>1082</v>
      </c>
      <c r="D379" s="1" t="s">
        <v>1128</v>
      </c>
      <c r="E379" s="2" t="s">
        <v>1129</v>
      </c>
      <c r="F379" s="2" t="s">
        <v>1130</v>
      </c>
      <c r="G379" s="12" t="s">
        <v>13</v>
      </c>
    </row>
    <row r="380" spans="1:7" ht="28.8" x14ac:dyDescent="0.3">
      <c r="A380" s="29">
        <v>379</v>
      </c>
      <c r="B380" s="1" t="s">
        <v>8</v>
      </c>
      <c r="C380" s="1" t="s">
        <v>1082</v>
      </c>
      <c r="D380" s="1" t="s">
        <v>1131</v>
      </c>
      <c r="E380" s="2" t="s">
        <v>1132</v>
      </c>
      <c r="F380" s="2" t="s">
        <v>1133</v>
      </c>
      <c r="G380" s="12" t="s">
        <v>13</v>
      </c>
    </row>
    <row r="381" spans="1:7" ht="28.8" x14ac:dyDescent="0.3">
      <c r="A381" s="29">
        <v>380</v>
      </c>
      <c r="B381" s="1" t="s">
        <v>8</v>
      </c>
      <c r="C381" s="1" t="s">
        <v>1082</v>
      </c>
      <c r="D381" s="1" t="s">
        <v>1134</v>
      </c>
      <c r="E381" s="2" t="s">
        <v>1135</v>
      </c>
      <c r="F381" s="2" t="s">
        <v>1136</v>
      </c>
      <c r="G381" s="12" t="s">
        <v>13</v>
      </c>
    </row>
    <row r="382" spans="1:7" ht="28.8" x14ac:dyDescent="0.3">
      <c r="A382" s="29">
        <v>381</v>
      </c>
      <c r="B382" s="1" t="s">
        <v>8</v>
      </c>
      <c r="C382" s="1" t="s">
        <v>1082</v>
      </c>
      <c r="D382" s="1" t="s">
        <v>1137</v>
      </c>
      <c r="E382" s="2" t="s">
        <v>1138</v>
      </c>
      <c r="F382" s="2" t="s">
        <v>1139</v>
      </c>
      <c r="G382" s="12" t="s">
        <v>13</v>
      </c>
    </row>
    <row r="383" spans="1:7" ht="28.8" x14ac:dyDescent="0.3">
      <c r="A383" s="29">
        <v>382</v>
      </c>
      <c r="B383" s="1" t="s">
        <v>8</v>
      </c>
      <c r="C383" s="1" t="s">
        <v>1082</v>
      </c>
      <c r="D383" s="1" t="s">
        <v>1140</v>
      </c>
      <c r="E383" s="2" t="s">
        <v>1141</v>
      </c>
      <c r="F383" s="2" t="s">
        <v>1142</v>
      </c>
      <c r="G383" s="12" t="s">
        <v>13</v>
      </c>
    </row>
    <row r="384" spans="1:7" ht="28.8" x14ac:dyDescent="0.3">
      <c r="A384" s="29">
        <v>383</v>
      </c>
      <c r="B384" s="1" t="s">
        <v>8</v>
      </c>
      <c r="C384" s="1" t="s">
        <v>1082</v>
      </c>
      <c r="D384" s="1" t="s">
        <v>1143</v>
      </c>
      <c r="E384" s="2" t="s">
        <v>1144</v>
      </c>
      <c r="F384" s="2" t="s">
        <v>1145</v>
      </c>
      <c r="G384" s="12" t="s">
        <v>13</v>
      </c>
    </row>
    <row r="385" spans="1:7" ht="28.8" x14ac:dyDescent="0.3">
      <c r="A385" s="29">
        <v>384</v>
      </c>
      <c r="B385" s="1" t="s">
        <v>8</v>
      </c>
      <c r="C385" s="1" t="s">
        <v>1082</v>
      </c>
      <c r="D385" s="1" t="s">
        <v>1146</v>
      </c>
      <c r="E385" s="2" t="s">
        <v>1147</v>
      </c>
      <c r="F385" s="2" t="s">
        <v>1148</v>
      </c>
      <c r="G385" s="12" t="s">
        <v>13</v>
      </c>
    </row>
    <row r="386" spans="1:7" ht="28.8" x14ac:dyDescent="0.3">
      <c r="A386" s="29">
        <v>385</v>
      </c>
      <c r="B386" s="1" t="s">
        <v>8</v>
      </c>
      <c r="C386" s="1" t="s">
        <v>1082</v>
      </c>
      <c r="D386" s="1" t="s">
        <v>1149</v>
      </c>
      <c r="E386" s="2" t="s">
        <v>1150</v>
      </c>
      <c r="F386" s="2" t="s">
        <v>1151</v>
      </c>
      <c r="G386" s="12" t="s">
        <v>13</v>
      </c>
    </row>
    <row r="387" spans="1:7" ht="28.8" x14ac:dyDescent="0.3">
      <c r="A387" s="29">
        <v>386</v>
      </c>
      <c r="B387" s="1" t="s">
        <v>8</v>
      </c>
      <c r="C387" s="1" t="s">
        <v>1152</v>
      </c>
      <c r="D387" s="1" t="s">
        <v>1153</v>
      </c>
      <c r="E387" s="2" t="s">
        <v>1154</v>
      </c>
      <c r="F387" s="2" t="s">
        <v>1155</v>
      </c>
      <c r="G387" s="12" t="s">
        <v>13</v>
      </c>
    </row>
    <row r="388" spans="1:7" ht="28.8" x14ac:dyDescent="0.3">
      <c r="A388" s="29">
        <v>387</v>
      </c>
      <c r="B388" s="1" t="s">
        <v>8</v>
      </c>
      <c r="C388" s="1" t="s">
        <v>1152</v>
      </c>
      <c r="D388" s="1" t="s">
        <v>1156</v>
      </c>
      <c r="E388" s="2" t="s">
        <v>1157</v>
      </c>
      <c r="F388" s="2" t="s">
        <v>1158</v>
      </c>
      <c r="G388" s="12" t="s">
        <v>13</v>
      </c>
    </row>
    <row r="389" spans="1:7" ht="28.8" x14ac:dyDescent="0.3">
      <c r="A389" s="29">
        <v>388</v>
      </c>
      <c r="B389" s="1" t="s">
        <v>8</v>
      </c>
      <c r="C389" s="1" t="s">
        <v>1152</v>
      </c>
      <c r="D389" s="1" t="s">
        <v>1159</v>
      </c>
      <c r="E389" s="2" t="s">
        <v>1160</v>
      </c>
      <c r="F389" s="2" t="s">
        <v>1161</v>
      </c>
      <c r="G389" s="12" t="s">
        <v>13</v>
      </c>
    </row>
    <row r="390" spans="1:7" ht="28.8" x14ac:dyDescent="0.3">
      <c r="A390" s="29">
        <v>389</v>
      </c>
      <c r="B390" s="1" t="s">
        <v>8</v>
      </c>
      <c r="C390" s="1" t="s">
        <v>1152</v>
      </c>
      <c r="D390" s="1" t="s">
        <v>1162</v>
      </c>
      <c r="E390" s="2" t="s">
        <v>1163</v>
      </c>
      <c r="F390" s="2" t="s">
        <v>1164</v>
      </c>
      <c r="G390" s="12" t="s">
        <v>13</v>
      </c>
    </row>
    <row r="391" spans="1:7" ht="28.8" x14ac:dyDescent="0.3">
      <c r="A391" s="29">
        <v>390</v>
      </c>
      <c r="B391" s="1" t="s">
        <v>8</v>
      </c>
      <c r="C391" s="1" t="s">
        <v>1152</v>
      </c>
      <c r="D391" s="1" t="s">
        <v>1165</v>
      </c>
      <c r="E391" s="2" t="s">
        <v>1166</v>
      </c>
      <c r="F391" s="2" t="s">
        <v>1167</v>
      </c>
      <c r="G391" s="12" t="s">
        <v>13</v>
      </c>
    </row>
    <row r="392" spans="1:7" ht="28.8" x14ac:dyDescent="0.3">
      <c r="A392" s="29">
        <v>391</v>
      </c>
      <c r="B392" s="1" t="s">
        <v>8</v>
      </c>
      <c r="C392" s="1" t="s">
        <v>1152</v>
      </c>
      <c r="D392" s="1" t="s">
        <v>1168</v>
      </c>
      <c r="E392" s="2" t="s">
        <v>1169</v>
      </c>
      <c r="F392" s="2" t="s">
        <v>1170</v>
      </c>
      <c r="G392" s="12" t="s">
        <v>13</v>
      </c>
    </row>
    <row r="393" spans="1:7" ht="28.8" x14ac:dyDescent="0.3">
      <c r="A393" s="29">
        <v>392</v>
      </c>
      <c r="B393" s="1" t="s">
        <v>8</v>
      </c>
      <c r="C393" s="1" t="s">
        <v>1152</v>
      </c>
      <c r="D393" s="1" t="s">
        <v>1171</v>
      </c>
      <c r="E393" s="2" t="s">
        <v>1172</v>
      </c>
      <c r="F393" s="2" t="s">
        <v>1173</v>
      </c>
      <c r="G393" s="12" t="s">
        <v>13</v>
      </c>
    </row>
    <row r="394" spans="1:7" ht="28.8" x14ac:dyDescent="0.3">
      <c r="A394" s="29">
        <v>393</v>
      </c>
      <c r="B394" s="1" t="s">
        <v>8</v>
      </c>
      <c r="C394" s="1" t="s">
        <v>1152</v>
      </c>
      <c r="D394" s="1" t="s">
        <v>1174</v>
      </c>
      <c r="E394" s="2" t="s">
        <v>1175</v>
      </c>
      <c r="F394" s="2" t="s">
        <v>1176</v>
      </c>
      <c r="G394" s="12" t="s">
        <v>13</v>
      </c>
    </row>
    <row r="395" spans="1:7" ht="28.8" x14ac:dyDescent="0.3">
      <c r="A395" s="29">
        <v>394</v>
      </c>
      <c r="B395" s="1" t="s">
        <v>8</v>
      </c>
      <c r="C395" s="1" t="s">
        <v>1152</v>
      </c>
      <c r="D395" s="1" t="s">
        <v>1177</v>
      </c>
      <c r="E395" s="2" t="s">
        <v>1178</v>
      </c>
      <c r="F395" s="2" t="s">
        <v>1179</v>
      </c>
      <c r="G395" s="12" t="s">
        <v>13</v>
      </c>
    </row>
    <row r="396" spans="1:7" x14ac:dyDescent="0.3">
      <c r="A396" s="29">
        <v>395</v>
      </c>
      <c r="B396" s="1" t="s">
        <v>8</v>
      </c>
      <c r="C396" s="1" t="s">
        <v>1152</v>
      </c>
      <c r="D396" s="1" t="s">
        <v>1180</v>
      </c>
      <c r="E396" s="2" t="s">
        <v>1181</v>
      </c>
      <c r="F396" s="2" t="s">
        <v>1182</v>
      </c>
      <c r="G396" s="12" t="s">
        <v>13</v>
      </c>
    </row>
    <row r="397" spans="1:7" ht="28.8" x14ac:dyDescent="0.3">
      <c r="A397" s="29">
        <v>396</v>
      </c>
      <c r="B397" s="1" t="s">
        <v>8</v>
      </c>
      <c r="C397" s="1" t="s">
        <v>1152</v>
      </c>
      <c r="D397" s="1" t="s">
        <v>1183</v>
      </c>
      <c r="E397" s="2" t="s">
        <v>1184</v>
      </c>
      <c r="F397" s="2" t="s">
        <v>1185</v>
      </c>
      <c r="G397" s="12" t="s">
        <v>13</v>
      </c>
    </row>
    <row r="398" spans="1:7" ht="28.8" x14ac:dyDescent="0.3">
      <c r="A398" s="29">
        <v>397</v>
      </c>
      <c r="B398" s="1" t="s">
        <v>8</v>
      </c>
      <c r="C398" s="1" t="s">
        <v>1152</v>
      </c>
      <c r="D398" s="1" t="s">
        <v>1186</v>
      </c>
      <c r="E398" s="2" t="s">
        <v>1187</v>
      </c>
      <c r="F398" s="2" t="s">
        <v>1188</v>
      </c>
      <c r="G398" s="12" t="s">
        <v>13</v>
      </c>
    </row>
    <row r="399" spans="1:7" ht="28.8" x14ac:dyDescent="0.3">
      <c r="A399" s="29">
        <v>398</v>
      </c>
      <c r="B399" s="1" t="s">
        <v>8</v>
      </c>
      <c r="C399" s="1" t="s">
        <v>1152</v>
      </c>
      <c r="D399" s="1" t="s">
        <v>1189</v>
      </c>
      <c r="E399" s="2" t="s">
        <v>1190</v>
      </c>
      <c r="F399" s="2" t="s">
        <v>1191</v>
      </c>
      <c r="G399" s="12" t="s">
        <v>13</v>
      </c>
    </row>
    <row r="400" spans="1:7" ht="28.8" x14ac:dyDescent="0.3">
      <c r="A400" s="29">
        <v>399</v>
      </c>
      <c r="B400" s="1" t="s">
        <v>8</v>
      </c>
      <c r="C400" s="1" t="s">
        <v>1152</v>
      </c>
      <c r="D400" s="1" t="s">
        <v>1192</v>
      </c>
      <c r="E400" s="2" t="s">
        <v>1193</v>
      </c>
      <c r="F400" s="2" t="s">
        <v>1173</v>
      </c>
      <c r="G400" s="12" t="s">
        <v>13</v>
      </c>
    </row>
    <row r="401" spans="1:7" ht="28.8" x14ac:dyDescent="0.3">
      <c r="A401" s="29">
        <v>400</v>
      </c>
      <c r="B401" s="1" t="s">
        <v>8</v>
      </c>
      <c r="C401" s="1" t="s">
        <v>1152</v>
      </c>
      <c r="D401" s="1" t="s">
        <v>1194</v>
      </c>
      <c r="E401" s="2" t="s">
        <v>1195</v>
      </c>
      <c r="F401" s="2" t="s">
        <v>1196</v>
      </c>
      <c r="G401" s="12" t="s">
        <v>13</v>
      </c>
    </row>
    <row r="402" spans="1:7" ht="28.8" x14ac:dyDescent="0.3">
      <c r="A402" s="29">
        <v>401</v>
      </c>
      <c r="B402" s="1" t="s">
        <v>8</v>
      </c>
      <c r="C402" s="1" t="s">
        <v>1152</v>
      </c>
      <c r="D402" s="1" t="s">
        <v>1197</v>
      </c>
      <c r="E402" s="2" t="s">
        <v>1198</v>
      </c>
      <c r="F402" s="2" t="s">
        <v>1199</v>
      </c>
      <c r="G402" s="12" t="s">
        <v>13</v>
      </c>
    </row>
    <row r="403" spans="1:7" ht="28.8" x14ac:dyDescent="0.3">
      <c r="A403" s="29">
        <v>402</v>
      </c>
      <c r="B403" s="1" t="s">
        <v>8</v>
      </c>
      <c r="C403" s="1" t="s">
        <v>1152</v>
      </c>
      <c r="D403" s="1" t="s">
        <v>1200</v>
      </c>
      <c r="E403" s="2" t="s">
        <v>1201</v>
      </c>
      <c r="F403" s="2" t="s">
        <v>1202</v>
      </c>
      <c r="G403" s="12" t="s">
        <v>13</v>
      </c>
    </row>
    <row r="404" spans="1:7" x14ac:dyDescent="0.3">
      <c r="A404" s="29">
        <v>403</v>
      </c>
      <c r="B404" s="1" t="s">
        <v>8</v>
      </c>
      <c r="C404" s="1" t="s">
        <v>1152</v>
      </c>
      <c r="D404" s="1" t="s">
        <v>1203</v>
      </c>
      <c r="E404" s="2" t="s">
        <v>1204</v>
      </c>
      <c r="F404" s="2" t="s">
        <v>1205</v>
      </c>
      <c r="G404" s="12" t="s">
        <v>13</v>
      </c>
    </row>
    <row r="405" spans="1:7" ht="28.8" x14ac:dyDescent="0.3">
      <c r="A405" s="29">
        <v>404</v>
      </c>
      <c r="B405" s="1" t="s">
        <v>8</v>
      </c>
      <c r="C405" s="1" t="s">
        <v>1152</v>
      </c>
      <c r="D405" s="1" t="s">
        <v>1206</v>
      </c>
      <c r="E405" s="2" t="s">
        <v>1207</v>
      </c>
      <c r="F405" s="2" t="s">
        <v>1208</v>
      </c>
      <c r="G405" s="12" t="s">
        <v>13</v>
      </c>
    </row>
    <row r="406" spans="1:7" x14ac:dyDescent="0.3">
      <c r="A406" s="29">
        <v>405</v>
      </c>
      <c r="B406" s="1" t="s">
        <v>8</v>
      </c>
      <c r="C406" s="19" t="s">
        <v>1209</v>
      </c>
      <c r="D406" s="19" t="s">
        <v>1210</v>
      </c>
      <c r="E406" s="2" t="s">
        <v>1211</v>
      </c>
      <c r="F406" s="2"/>
      <c r="G406" s="12"/>
    </row>
    <row r="407" spans="1:7" ht="28.8" x14ac:dyDescent="0.3">
      <c r="A407" s="29">
        <v>406</v>
      </c>
      <c r="B407" s="1" t="s">
        <v>8</v>
      </c>
      <c r="C407" s="19" t="s">
        <v>1209</v>
      </c>
      <c r="D407" s="19" t="s">
        <v>1212</v>
      </c>
      <c r="E407" s="2" t="s">
        <v>1213</v>
      </c>
      <c r="F407" s="2"/>
      <c r="G407" s="12"/>
    </row>
    <row r="408" spans="1:7" ht="28.8" x14ac:dyDescent="0.3">
      <c r="A408" s="29">
        <v>407</v>
      </c>
      <c r="B408" s="1" t="s">
        <v>8</v>
      </c>
      <c r="C408" s="19" t="s">
        <v>1209</v>
      </c>
      <c r="D408" s="19" t="s">
        <v>1214</v>
      </c>
      <c r="E408" s="2" t="s">
        <v>1215</v>
      </c>
      <c r="F408" s="2"/>
      <c r="G408" s="12"/>
    </row>
    <row r="409" spans="1:7" ht="28.8" x14ac:dyDescent="0.3">
      <c r="A409" s="29">
        <v>408</v>
      </c>
      <c r="B409" s="1" t="s">
        <v>8</v>
      </c>
      <c r="C409" s="19" t="s">
        <v>1209</v>
      </c>
      <c r="D409" s="19" t="s">
        <v>1216</v>
      </c>
      <c r="E409" s="2" t="s">
        <v>1217</v>
      </c>
      <c r="F409" s="2"/>
      <c r="G409" s="12"/>
    </row>
    <row r="410" spans="1:7" ht="28.8" x14ac:dyDescent="0.3">
      <c r="A410" s="29">
        <v>409</v>
      </c>
      <c r="B410" s="10" t="s">
        <v>1218</v>
      </c>
      <c r="C410" s="10" t="s">
        <v>1219</v>
      </c>
      <c r="D410" s="10" t="s">
        <v>1220</v>
      </c>
      <c r="E410" s="2" t="s">
        <v>1221</v>
      </c>
      <c r="F410" s="2" t="s">
        <v>1222</v>
      </c>
      <c r="G410" s="12" t="s">
        <v>13</v>
      </c>
    </row>
    <row r="411" spans="1:7" ht="72" x14ac:dyDescent="0.3">
      <c r="A411" s="29">
        <v>410</v>
      </c>
      <c r="B411" s="10" t="s">
        <v>1218</v>
      </c>
      <c r="C411" s="10" t="s">
        <v>1219</v>
      </c>
      <c r="D411" s="10" t="s">
        <v>1223</v>
      </c>
      <c r="E411" s="2" t="s">
        <v>1224</v>
      </c>
      <c r="F411" s="2" t="s">
        <v>1225</v>
      </c>
      <c r="G411" s="12" t="s">
        <v>13</v>
      </c>
    </row>
    <row r="412" spans="1:7" ht="43.2" x14ac:dyDescent="0.3">
      <c r="A412" s="29">
        <v>411</v>
      </c>
      <c r="B412" s="10" t="s">
        <v>1218</v>
      </c>
      <c r="C412" s="10" t="s">
        <v>1219</v>
      </c>
      <c r="D412" s="10" t="s">
        <v>1226</v>
      </c>
      <c r="E412" s="2" t="s">
        <v>1227</v>
      </c>
      <c r="F412" s="2" t="s">
        <v>1228</v>
      </c>
      <c r="G412" s="12" t="s">
        <v>13</v>
      </c>
    </row>
    <row r="413" spans="1:7" ht="28.8" x14ac:dyDescent="0.3">
      <c r="A413" s="29">
        <v>412</v>
      </c>
      <c r="B413" s="10" t="s">
        <v>1218</v>
      </c>
      <c r="C413" s="10" t="s">
        <v>1219</v>
      </c>
      <c r="D413" s="10" t="s">
        <v>1229</v>
      </c>
      <c r="E413" s="2" t="s">
        <v>1230</v>
      </c>
      <c r="F413" s="2" t="s">
        <v>1231</v>
      </c>
      <c r="G413" s="12" t="s">
        <v>13</v>
      </c>
    </row>
    <row r="414" spans="1:7" ht="43.2" x14ac:dyDescent="0.3">
      <c r="A414" s="29">
        <v>413</v>
      </c>
      <c r="B414" s="10" t="s">
        <v>1218</v>
      </c>
      <c r="C414" s="10" t="s">
        <v>1219</v>
      </c>
      <c r="D414" s="10" t="s">
        <v>1232</v>
      </c>
      <c r="E414" s="2" t="s">
        <v>1233</v>
      </c>
      <c r="F414" s="2" t="s">
        <v>1234</v>
      </c>
      <c r="G414" s="12" t="s">
        <v>13</v>
      </c>
    </row>
    <row r="415" spans="1:7" ht="72" x14ac:dyDescent="0.3">
      <c r="A415" s="29">
        <v>414</v>
      </c>
      <c r="B415" s="10" t="s">
        <v>1218</v>
      </c>
      <c r="C415" s="10" t="s">
        <v>1219</v>
      </c>
      <c r="D415" s="10" t="s">
        <v>1235</v>
      </c>
      <c r="E415" s="2" t="s">
        <v>1236</v>
      </c>
      <c r="F415" s="2" t="s">
        <v>1237</v>
      </c>
      <c r="G415" s="12" t="s">
        <v>13</v>
      </c>
    </row>
    <row r="416" spans="1:7" x14ac:dyDescent="0.3">
      <c r="A416" s="29">
        <v>415</v>
      </c>
      <c r="B416" s="10" t="s">
        <v>1218</v>
      </c>
      <c r="C416" s="10" t="s">
        <v>1219</v>
      </c>
      <c r="D416" s="10" t="s">
        <v>1238</v>
      </c>
      <c r="E416" s="2" t="s">
        <v>1239</v>
      </c>
      <c r="F416" s="2" t="s">
        <v>1240</v>
      </c>
      <c r="G416" s="12" t="s">
        <v>13</v>
      </c>
    </row>
    <row r="417" spans="1:7" ht="34.5" customHeight="1" x14ac:dyDescent="0.3">
      <c r="A417" s="29">
        <v>416</v>
      </c>
      <c r="B417" s="10" t="s">
        <v>1218</v>
      </c>
      <c r="C417" s="10" t="s">
        <v>1219</v>
      </c>
      <c r="D417" s="10" t="s">
        <v>1241</v>
      </c>
      <c r="E417" s="2" t="s">
        <v>1242</v>
      </c>
      <c r="F417" s="2" t="s">
        <v>1243</v>
      </c>
      <c r="G417" s="12" t="s">
        <v>13</v>
      </c>
    </row>
    <row r="418" spans="1:7" x14ac:dyDescent="0.3">
      <c r="A418" s="29">
        <v>417</v>
      </c>
      <c r="B418" s="10" t="s">
        <v>1218</v>
      </c>
      <c r="C418" s="10" t="s">
        <v>1219</v>
      </c>
      <c r="D418" s="10" t="s">
        <v>1244</v>
      </c>
      <c r="E418" s="2" t="s">
        <v>1245</v>
      </c>
      <c r="F418" s="2" t="s">
        <v>1246</v>
      </c>
      <c r="G418" s="12" t="s">
        <v>13</v>
      </c>
    </row>
    <row r="419" spans="1:7" x14ac:dyDescent="0.3">
      <c r="A419" s="29">
        <v>418</v>
      </c>
      <c r="B419" s="10" t="s">
        <v>1218</v>
      </c>
      <c r="C419" s="10" t="s">
        <v>1219</v>
      </c>
      <c r="D419" s="10" t="s">
        <v>1247</v>
      </c>
      <c r="E419" s="2" t="s">
        <v>1248</v>
      </c>
      <c r="F419" s="2" t="s">
        <v>1249</v>
      </c>
      <c r="G419" s="12" t="s">
        <v>13</v>
      </c>
    </row>
    <row r="420" spans="1:7" x14ac:dyDescent="0.3">
      <c r="A420" s="29">
        <v>419</v>
      </c>
      <c r="B420" s="10" t="s">
        <v>1218</v>
      </c>
      <c r="C420" s="10" t="s">
        <v>1219</v>
      </c>
      <c r="D420" s="10" t="s">
        <v>1250</v>
      </c>
      <c r="E420" s="2" t="s">
        <v>1251</v>
      </c>
      <c r="F420" s="2" t="s">
        <v>1252</v>
      </c>
      <c r="G420" s="12" t="s">
        <v>13</v>
      </c>
    </row>
    <row r="421" spans="1:7" ht="43.2" x14ac:dyDescent="0.3">
      <c r="A421" s="29">
        <v>420</v>
      </c>
      <c r="B421" s="10" t="s">
        <v>1218</v>
      </c>
      <c r="C421" s="10" t="s">
        <v>1219</v>
      </c>
      <c r="D421" s="10" t="s">
        <v>1253</v>
      </c>
      <c r="E421" s="2" t="s">
        <v>1254</v>
      </c>
      <c r="F421" s="2" t="s">
        <v>1255</v>
      </c>
      <c r="G421" s="12" t="s">
        <v>13</v>
      </c>
    </row>
    <row r="422" spans="1:7" ht="201.6" x14ac:dyDescent="0.3">
      <c r="A422" s="29">
        <v>421</v>
      </c>
      <c r="B422" s="10" t="s">
        <v>1218</v>
      </c>
      <c r="C422" s="10" t="s">
        <v>1219</v>
      </c>
      <c r="D422" s="10" t="s">
        <v>1256</v>
      </c>
      <c r="E422" s="2" t="s">
        <v>1257</v>
      </c>
      <c r="F422" s="2" t="s">
        <v>1258</v>
      </c>
      <c r="G422" s="12" t="s">
        <v>13</v>
      </c>
    </row>
    <row r="423" spans="1:7" ht="43.2" x14ac:dyDescent="0.3">
      <c r="A423" s="29">
        <v>422</v>
      </c>
      <c r="B423" s="10" t="s">
        <v>1218</v>
      </c>
      <c r="C423" s="10" t="s">
        <v>1219</v>
      </c>
      <c r="D423" s="10" t="s">
        <v>1259</v>
      </c>
      <c r="E423" s="2" t="s">
        <v>1260</v>
      </c>
      <c r="F423" s="2" t="s">
        <v>1261</v>
      </c>
      <c r="G423" s="12" t="s">
        <v>13</v>
      </c>
    </row>
    <row r="424" spans="1:7" x14ac:dyDescent="0.3">
      <c r="A424" s="29">
        <v>423</v>
      </c>
      <c r="B424" s="10" t="s">
        <v>1218</v>
      </c>
      <c r="C424" s="10" t="s">
        <v>1219</v>
      </c>
      <c r="D424" s="10" t="s">
        <v>1262</v>
      </c>
      <c r="E424" s="2" t="s">
        <v>1263</v>
      </c>
      <c r="F424" s="2" t="s">
        <v>1264</v>
      </c>
      <c r="G424" s="12" t="s">
        <v>13</v>
      </c>
    </row>
    <row r="425" spans="1:7" x14ac:dyDescent="0.3">
      <c r="A425" s="29">
        <v>424</v>
      </c>
      <c r="B425" s="10" t="s">
        <v>1218</v>
      </c>
      <c r="C425" s="10" t="s">
        <v>1219</v>
      </c>
      <c r="D425" s="10" t="s">
        <v>1265</v>
      </c>
      <c r="E425" s="2" t="s">
        <v>1266</v>
      </c>
      <c r="F425" s="2" t="s">
        <v>1267</v>
      </c>
      <c r="G425" s="12" t="s">
        <v>13</v>
      </c>
    </row>
    <row r="426" spans="1:7" ht="43.2" x14ac:dyDescent="0.3">
      <c r="A426" s="29">
        <v>425</v>
      </c>
      <c r="B426" s="10" t="s">
        <v>1218</v>
      </c>
      <c r="C426" s="10" t="s">
        <v>1219</v>
      </c>
      <c r="D426" s="10" t="s">
        <v>1268</v>
      </c>
      <c r="E426" s="2" t="s">
        <v>1269</v>
      </c>
      <c r="F426" s="2" t="s">
        <v>1270</v>
      </c>
      <c r="G426" s="12" t="s">
        <v>13</v>
      </c>
    </row>
    <row r="427" spans="1:7" ht="28.8" x14ac:dyDescent="0.3">
      <c r="A427" s="29">
        <v>426</v>
      </c>
      <c r="B427" s="10" t="s">
        <v>1218</v>
      </c>
      <c r="C427" s="10" t="s">
        <v>1219</v>
      </c>
      <c r="D427" s="10" t="s">
        <v>1271</v>
      </c>
      <c r="E427" s="2" t="s">
        <v>1272</v>
      </c>
      <c r="F427" s="2" t="s">
        <v>1273</v>
      </c>
      <c r="G427" s="12" t="s">
        <v>13</v>
      </c>
    </row>
    <row r="428" spans="1:7" ht="57.6" x14ac:dyDescent="0.3">
      <c r="A428" s="29">
        <v>427</v>
      </c>
      <c r="B428" s="10" t="s">
        <v>1218</v>
      </c>
      <c r="C428" s="10" t="s">
        <v>1219</v>
      </c>
      <c r="D428" s="10" t="s">
        <v>1274</v>
      </c>
      <c r="E428" s="2" t="s">
        <v>1275</v>
      </c>
      <c r="F428" s="2" t="s">
        <v>1276</v>
      </c>
      <c r="G428" s="12" t="s">
        <v>13</v>
      </c>
    </row>
    <row r="429" spans="1:7" ht="72" x14ac:dyDescent="0.3">
      <c r="A429" s="29">
        <v>428</v>
      </c>
      <c r="B429" s="10" t="s">
        <v>1218</v>
      </c>
      <c r="C429" s="10" t="s">
        <v>1219</v>
      </c>
      <c r="D429" s="10" t="s">
        <v>1277</v>
      </c>
      <c r="E429" s="2" t="s">
        <v>1278</v>
      </c>
      <c r="F429" s="2" t="s">
        <v>1279</v>
      </c>
      <c r="G429" s="12" t="s">
        <v>13</v>
      </c>
    </row>
    <row r="430" spans="1:7" ht="57.6" x14ac:dyDescent="0.3">
      <c r="A430" s="29">
        <v>429</v>
      </c>
      <c r="B430" s="10" t="s">
        <v>1218</v>
      </c>
      <c r="C430" s="10" t="s">
        <v>1219</v>
      </c>
      <c r="D430" s="10" t="s">
        <v>1280</v>
      </c>
      <c r="E430" s="2" t="s">
        <v>1281</v>
      </c>
      <c r="F430" s="2" t="s">
        <v>1282</v>
      </c>
      <c r="G430" s="12" t="s">
        <v>13</v>
      </c>
    </row>
    <row r="431" spans="1:7" x14ac:dyDescent="0.3">
      <c r="A431" s="29">
        <v>430</v>
      </c>
      <c r="B431" s="10" t="s">
        <v>1218</v>
      </c>
      <c r="C431" s="10" t="s">
        <v>1219</v>
      </c>
      <c r="D431" s="10" t="s">
        <v>1283</v>
      </c>
      <c r="E431" s="2" t="s">
        <v>1284</v>
      </c>
      <c r="F431" s="2" t="s">
        <v>1285</v>
      </c>
      <c r="G431" s="12" t="s">
        <v>13</v>
      </c>
    </row>
    <row r="432" spans="1:7" ht="57.6" x14ac:dyDescent="0.3">
      <c r="A432" s="29">
        <v>431</v>
      </c>
      <c r="B432" s="10" t="s">
        <v>1218</v>
      </c>
      <c r="C432" s="10" t="s">
        <v>1219</v>
      </c>
      <c r="D432" s="10" t="s">
        <v>1286</v>
      </c>
      <c r="E432" s="2" t="s">
        <v>1287</v>
      </c>
      <c r="F432" s="2" t="s">
        <v>1288</v>
      </c>
      <c r="G432" s="12" t="s">
        <v>13</v>
      </c>
    </row>
    <row r="433" spans="1:7" ht="57.6" x14ac:dyDescent="0.3">
      <c r="A433" s="29">
        <v>432</v>
      </c>
      <c r="B433" s="10" t="s">
        <v>1218</v>
      </c>
      <c r="C433" s="10" t="s">
        <v>1219</v>
      </c>
      <c r="D433" s="10" t="s">
        <v>1289</v>
      </c>
      <c r="E433" s="2" t="s">
        <v>1290</v>
      </c>
      <c r="F433" s="2" t="s">
        <v>1291</v>
      </c>
      <c r="G433" s="12" t="s">
        <v>13</v>
      </c>
    </row>
    <row r="434" spans="1:7" x14ac:dyDescent="0.3">
      <c r="A434" s="29">
        <v>433</v>
      </c>
      <c r="B434" s="10" t="s">
        <v>1218</v>
      </c>
      <c r="C434" s="10" t="s">
        <v>1219</v>
      </c>
      <c r="D434" s="10" t="s">
        <v>1292</v>
      </c>
      <c r="E434" s="2" t="s">
        <v>1293</v>
      </c>
      <c r="F434" s="2" t="s">
        <v>1294</v>
      </c>
      <c r="G434" s="12" t="s">
        <v>13</v>
      </c>
    </row>
    <row r="435" spans="1:7" ht="43.2" x14ac:dyDescent="0.3">
      <c r="A435" s="29">
        <v>434</v>
      </c>
      <c r="B435" s="10" t="s">
        <v>1218</v>
      </c>
      <c r="C435" s="10" t="s">
        <v>1219</v>
      </c>
      <c r="D435" s="10" t="s">
        <v>1295</v>
      </c>
      <c r="E435" s="2" t="s">
        <v>1296</v>
      </c>
      <c r="F435" s="2" t="s">
        <v>1297</v>
      </c>
      <c r="G435" s="12" t="s">
        <v>13</v>
      </c>
    </row>
    <row r="436" spans="1:7" ht="28.8" x14ac:dyDescent="0.3">
      <c r="A436" s="29">
        <v>435</v>
      </c>
      <c r="B436" s="10" t="s">
        <v>1218</v>
      </c>
      <c r="C436" s="10" t="s">
        <v>1219</v>
      </c>
      <c r="D436" s="10" t="s">
        <v>1298</v>
      </c>
      <c r="E436" s="2" t="s">
        <v>1299</v>
      </c>
      <c r="F436" s="2" t="s">
        <v>1300</v>
      </c>
      <c r="G436" s="12" t="s">
        <v>13</v>
      </c>
    </row>
    <row r="437" spans="1:7" ht="43.2" x14ac:dyDescent="0.3">
      <c r="A437" s="29">
        <v>436</v>
      </c>
      <c r="B437" s="10" t="s">
        <v>1218</v>
      </c>
      <c r="C437" s="10" t="s">
        <v>1219</v>
      </c>
      <c r="D437" s="10" t="s">
        <v>1301</v>
      </c>
      <c r="E437" s="2" t="s">
        <v>1302</v>
      </c>
      <c r="F437" s="2" t="s">
        <v>1303</v>
      </c>
      <c r="G437" s="12" t="s">
        <v>13</v>
      </c>
    </row>
    <row r="438" spans="1:7" ht="28.8" x14ac:dyDescent="0.3">
      <c r="A438" s="29">
        <v>437</v>
      </c>
      <c r="B438" s="10" t="s">
        <v>1218</v>
      </c>
      <c r="C438" s="10" t="s">
        <v>1219</v>
      </c>
      <c r="D438" s="10" t="s">
        <v>1304</v>
      </c>
      <c r="E438" s="2" t="s">
        <v>1305</v>
      </c>
      <c r="F438" s="2" t="s">
        <v>1306</v>
      </c>
      <c r="G438" s="12" t="s">
        <v>13</v>
      </c>
    </row>
    <row r="439" spans="1:7" x14ac:dyDescent="0.3">
      <c r="A439" s="29">
        <v>438</v>
      </c>
      <c r="B439" s="10" t="s">
        <v>1218</v>
      </c>
      <c r="C439" s="10" t="s">
        <v>1219</v>
      </c>
      <c r="D439" s="10" t="s">
        <v>1307</v>
      </c>
      <c r="E439" s="2" t="s">
        <v>1308</v>
      </c>
      <c r="F439" s="2" t="s">
        <v>1309</v>
      </c>
      <c r="G439" s="12" t="s">
        <v>13</v>
      </c>
    </row>
    <row r="440" spans="1:7" ht="28.8" x14ac:dyDescent="0.3">
      <c r="A440" s="29">
        <v>439</v>
      </c>
      <c r="B440" s="10" t="s">
        <v>1218</v>
      </c>
      <c r="C440" s="10" t="s">
        <v>1219</v>
      </c>
      <c r="D440" s="10" t="s">
        <v>1310</v>
      </c>
      <c r="E440" s="2" t="s">
        <v>1311</v>
      </c>
      <c r="F440" s="2" t="s">
        <v>1312</v>
      </c>
      <c r="G440" s="12" t="s">
        <v>13</v>
      </c>
    </row>
    <row r="441" spans="1:7" ht="28.8" x14ac:dyDescent="0.3">
      <c r="A441" s="29">
        <v>440</v>
      </c>
      <c r="B441" s="10" t="s">
        <v>1218</v>
      </c>
      <c r="C441" s="10" t="s">
        <v>1219</v>
      </c>
      <c r="D441" s="10" t="s">
        <v>1313</v>
      </c>
      <c r="E441" s="2" t="s">
        <v>1314</v>
      </c>
      <c r="F441" s="2" t="s">
        <v>1315</v>
      </c>
      <c r="G441" s="12" t="s">
        <v>13</v>
      </c>
    </row>
    <row r="442" spans="1:7" ht="28.8" x14ac:dyDescent="0.3">
      <c r="A442" s="29">
        <v>441</v>
      </c>
      <c r="B442" s="10" t="s">
        <v>1218</v>
      </c>
      <c r="C442" s="10" t="s">
        <v>1219</v>
      </c>
      <c r="D442" s="10" t="s">
        <v>1316</v>
      </c>
      <c r="E442" s="2" t="s">
        <v>1317</v>
      </c>
      <c r="F442" s="2" t="s">
        <v>1318</v>
      </c>
      <c r="G442" s="12" t="s">
        <v>13</v>
      </c>
    </row>
    <row r="443" spans="1:7" x14ac:dyDescent="0.3">
      <c r="A443" s="29">
        <v>442</v>
      </c>
      <c r="B443" s="10" t="s">
        <v>1218</v>
      </c>
      <c r="C443" s="10" t="s">
        <v>1219</v>
      </c>
      <c r="D443" s="10" t="s">
        <v>1319</v>
      </c>
      <c r="E443" s="2" t="s">
        <v>1320</v>
      </c>
      <c r="F443" s="2" t="s">
        <v>1321</v>
      </c>
      <c r="G443" s="12" t="s">
        <v>13</v>
      </c>
    </row>
    <row r="444" spans="1:7" ht="28.8" x14ac:dyDescent="0.3">
      <c r="A444" s="29">
        <v>443</v>
      </c>
      <c r="B444" s="10" t="s">
        <v>1218</v>
      </c>
      <c r="C444" s="10" t="s">
        <v>1219</v>
      </c>
      <c r="D444" s="10" t="s">
        <v>1322</v>
      </c>
      <c r="E444" s="2" t="s">
        <v>1323</v>
      </c>
      <c r="F444" s="2" t="s">
        <v>1324</v>
      </c>
      <c r="G444" s="12" t="s">
        <v>13</v>
      </c>
    </row>
    <row r="445" spans="1:7" ht="28.8" x14ac:dyDescent="0.3">
      <c r="A445" s="29">
        <v>444</v>
      </c>
      <c r="B445" s="10" t="s">
        <v>1218</v>
      </c>
      <c r="C445" s="10" t="s">
        <v>1219</v>
      </c>
      <c r="D445" s="10" t="s">
        <v>1325</v>
      </c>
      <c r="E445" s="2" t="s">
        <v>1326</v>
      </c>
      <c r="F445" s="2" t="s">
        <v>1327</v>
      </c>
      <c r="G445" s="12" t="s">
        <v>13</v>
      </c>
    </row>
    <row r="446" spans="1:7" ht="28.8" x14ac:dyDescent="0.3">
      <c r="A446" s="29">
        <v>445</v>
      </c>
      <c r="B446" s="10" t="s">
        <v>1218</v>
      </c>
      <c r="C446" s="10" t="s">
        <v>1219</v>
      </c>
      <c r="D446" s="10" t="s">
        <v>1328</v>
      </c>
      <c r="E446" s="2" t="s">
        <v>1329</v>
      </c>
      <c r="F446" s="2" t="s">
        <v>1330</v>
      </c>
      <c r="G446" s="12" t="s">
        <v>13</v>
      </c>
    </row>
    <row r="447" spans="1:7" ht="43.2" x14ac:dyDescent="0.3">
      <c r="A447" s="29">
        <v>446</v>
      </c>
      <c r="B447" s="10" t="s">
        <v>1218</v>
      </c>
      <c r="C447" s="10" t="s">
        <v>1219</v>
      </c>
      <c r="D447" s="10" t="s">
        <v>1331</v>
      </c>
      <c r="E447" s="2" t="s">
        <v>1332</v>
      </c>
      <c r="F447" s="2" t="s">
        <v>1333</v>
      </c>
      <c r="G447" s="12" t="s">
        <v>13</v>
      </c>
    </row>
    <row r="448" spans="1:7" ht="28.8" x14ac:dyDescent="0.3">
      <c r="A448" s="29">
        <v>447</v>
      </c>
      <c r="B448" s="10" t="s">
        <v>1218</v>
      </c>
      <c r="C448" s="10" t="s">
        <v>1219</v>
      </c>
      <c r="D448" s="10" t="s">
        <v>1334</v>
      </c>
      <c r="E448" s="2" t="s">
        <v>1335</v>
      </c>
      <c r="F448" s="2" t="s">
        <v>1336</v>
      </c>
      <c r="G448" s="12" t="s">
        <v>13</v>
      </c>
    </row>
    <row r="449" spans="1:7" x14ac:dyDescent="0.3">
      <c r="A449" s="29">
        <v>448</v>
      </c>
      <c r="B449" s="10" t="s">
        <v>1218</v>
      </c>
      <c r="C449" s="10" t="s">
        <v>1219</v>
      </c>
      <c r="D449" s="10" t="s">
        <v>1337</v>
      </c>
      <c r="E449" s="2" t="s">
        <v>1338</v>
      </c>
      <c r="F449" s="2" t="s">
        <v>1339</v>
      </c>
      <c r="G449" s="12" t="s">
        <v>13</v>
      </c>
    </row>
    <row r="450" spans="1:7" x14ac:dyDescent="0.3">
      <c r="A450" s="29">
        <v>449</v>
      </c>
      <c r="B450" s="10" t="s">
        <v>1218</v>
      </c>
      <c r="C450" s="10" t="s">
        <v>1219</v>
      </c>
      <c r="D450" s="10" t="s">
        <v>1340</v>
      </c>
      <c r="E450" s="2" t="s">
        <v>1341</v>
      </c>
      <c r="F450" s="2" t="s">
        <v>1342</v>
      </c>
      <c r="G450" s="12" t="s">
        <v>13</v>
      </c>
    </row>
    <row r="451" spans="1:7" x14ac:dyDescent="0.3">
      <c r="A451" s="29">
        <v>450</v>
      </c>
      <c r="B451" s="10" t="s">
        <v>1218</v>
      </c>
      <c r="C451" s="10" t="s">
        <v>1219</v>
      </c>
      <c r="D451" s="10" t="s">
        <v>1343</v>
      </c>
      <c r="E451" s="2" t="s">
        <v>1344</v>
      </c>
      <c r="F451" s="2" t="s">
        <v>1345</v>
      </c>
      <c r="G451" s="12" t="s">
        <v>13</v>
      </c>
    </row>
    <row r="452" spans="1:7" x14ac:dyDescent="0.3">
      <c r="A452" s="29">
        <v>451</v>
      </c>
      <c r="B452" s="10" t="s">
        <v>1218</v>
      </c>
      <c r="C452" s="10" t="s">
        <v>1219</v>
      </c>
      <c r="D452" s="10" t="s">
        <v>1346</v>
      </c>
      <c r="E452" s="2" t="s">
        <v>1347</v>
      </c>
      <c r="F452" s="2" t="s">
        <v>1348</v>
      </c>
      <c r="G452" s="12" t="s">
        <v>13</v>
      </c>
    </row>
    <row r="453" spans="1:7" x14ac:dyDescent="0.3">
      <c r="A453" s="29">
        <v>452</v>
      </c>
      <c r="B453" s="10" t="s">
        <v>1218</v>
      </c>
      <c r="C453" s="10" t="s">
        <v>1219</v>
      </c>
      <c r="D453" s="10" t="s">
        <v>1349</v>
      </c>
      <c r="E453" s="2" t="s">
        <v>1350</v>
      </c>
      <c r="F453" s="2" t="s">
        <v>1351</v>
      </c>
      <c r="G453" s="12" t="s">
        <v>13</v>
      </c>
    </row>
    <row r="454" spans="1:7" ht="28.8" x14ac:dyDescent="0.3">
      <c r="A454" s="29">
        <v>453</v>
      </c>
      <c r="B454" s="10" t="s">
        <v>1218</v>
      </c>
      <c r="C454" s="10" t="s">
        <v>1219</v>
      </c>
      <c r="D454" s="10" t="s">
        <v>1352</v>
      </c>
      <c r="E454" s="2" t="s">
        <v>1353</v>
      </c>
      <c r="F454" s="2" t="s">
        <v>1354</v>
      </c>
      <c r="G454" s="12" t="s">
        <v>13</v>
      </c>
    </row>
    <row r="455" spans="1:7" ht="28.8" x14ac:dyDescent="0.3">
      <c r="A455" s="29">
        <v>454</v>
      </c>
      <c r="B455" s="10" t="s">
        <v>1218</v>
      </c>
      <c r="C455" s="10" t="s">
        <v>1219</v>
      </c>
      <c r="D455" s="10" t="s">
        <v>1355</v>
      </c>
      <c r="E455" s="2" t="s">
        <v>1356</v>
      </c>
      <c r="F455" s="2" t="s">
        <v>1357</v>
      </c>
      <c r="G455" s="12" t="s">
        <v>13</v>
      </c>
    </row>
    <row r="456" spans="1:7" x14ac:dyDescent="0.3">
      <c r="A456" s="29">
        <v>455</v>
      </c>
      <c r="B456" s="10" t="s">
        <v>1218</v>
      </c>
      <c r="C456" s="10" t="s">
        <v>1219</v>
      </c>
      <c r="D456" s="10" t="s">
        <v>1358</v>
      </c>
      <c r="E456" s="2" t="s">
        <v>1359</v>
      </c>
      <c r="F456" s="2" t="s">
        <v>1360</v>
      </c>
      <c r="G456" s="12" t="s">
        <v>13</v>
      </c>
    </row>
    <row r="457" spans="1:7" x14ac:dyDescent="0.3">
      <c r="A457" s="29">
        <v>456</v>
      </c>
      <c r="B457" s="10" t="s">
        <v>1218</v>
      </c>
      <c r="C457" s="10" t="s">
        <v>1219</v>
      </c>
      <c r="D457" s="10" t="s">
        <v>1361</v>
      </c>
      <c r="E457" s="2" t="s">
        <v>1362</v>
      </c>
      <c r="F457" s="2" t="s">
        <v>1363</v>
      </c>
      <c r="G457" s="12" t="s">
        <v>13</v>
      </c>
    </row>
    <row r="458" spans="1:7" x14ac:dyDescent="0.3">
      <c r="A458" s="29">
        <v>457</v>
      </c>
      <c r="B458" s="10" t="s">
        <v>1218</v>
      </c>
      <c r="C458" s="10" t="s">
        <v>1219</v>
      </c>
      <c r="D458" s="10" t="s">
        <v>1364</v>
      </c>
      <c r="E458" s="2" t="s">
        <v>1365</v>
      </c>
      <c r="F458" s="2" t="s">
        <v>1366</v>
      </c>
      <c r="G458" s="12" t="s">
        <v>13</v>
      </c>
    </row>
    <row r="459" spans="1:7" x14ac:dyDescent="0.3">
      <c r="A459" s="29">
        <v>458</v>
      </c>
      <c r="B459" s="10" t="s">
        <v>1218</v>
      </c>
      <c r="C459" s="10" t="s">
        <v>1219</v>
      </c>
      <c r="D459" s="10" t="s">
        <v>1367</v>
      </c>
      <c r="E459" s="2" t="s">
        <v>1368</v>
      </c>
      <c r="F459" s="2" t="s">
        <v>1369</v>
      </c>
      <c r="G459" s="12" t="s">
        <v>13</v>
      </c>
    </row>
    <row r="460" spans="1:7" x14ac:dyDescent="0.3">
      <c r="A460" s="29">
        <v>459</v>
      </c>
      <c r="B460" s="10" t="s">
        <v>1218</v>
      </c>
      <c r="C460" s="10" t="s">
        <v>1219</v>
      </c>
      <c r="D460" s="10" t="s">
        <v>1370</v>
      </c>
      <c r="E460" s="2" t="s">
        <v>1371</v>
      </c>
      <c r="F460" s="2" t="s">
        <v>1372</v>
      </c>
      <c r="G460" s="12" t="s">
        <v>13</v>
      </c>
    </row>
    <row r="461" spans="1:7" x14ac:dyDescent="0.3">
      <c r="A461" s="29">
        <v>460</v>
      </c>
      <c r="B461" s="10" t="s">
        <v>1218</v>
      </c>
      <c r="C461" s="10" t="s">
        <v>1219</v>
      </c>
      <c r="D461" s="10" t="s">
        <v>1373</v>
      </c>
      <c r="E461" s="2" t="s">
        <v>1374</v>
      </c>
      <c r="F461" s="2" t="s">
        <v>1375</v>
      </c>
      <c r="G461" s="12" t="s">
        <v>13</v>
      </c>
    </row>
    <row r="462" spans="1:7" x14ac:dyDescent="0.3">
      <c r="A462" s="29">
        <v>461</v>
      </c>
      <c r="B462" s="10" t="s">
        <v>1218</v>
      </c>
      <c r="C462" s="10" t="s">
        <v>1219</v>
      </c>
      <c r="D462" s="10" t="s">
        <v>1376</v>
      </c>
      <c r="E462" s="2" t="s">
        <v>1377</v>
      </c>
      <c r="F462" s="2" t="s">
        <v>1378</v>
      </c>
      <c r="G462" s="12" t="s">
        <v>13</v>
      </c>
    </row>
    <row r="463" spans="1:7" x14ac:dyDescent="0.3">
      <c r="A463" s="29">
        <v>462</v>
      </c>
      <c r="B463" s="10" t="s">
        <v>1218</v>
      </c>
      <c r="C463" s="10" t="s">
        <v>1219</v>
      </c>
      <c r="D463" s="10" t="s">
        <v>1379</v>
      </c>
      <c r="E463" s="2" t="s">
        <v>1380</v>
      </c>
      <c r="F463" s="2" t="s">
        <v>1381</v>
      </c>
      <c r="G463" s="12" t="s">
        <v>13</v>
      </c>
    </row>
    <row r="464" spans="1:7" ht="28.8" x14ac:dyDescent="0.3">
      <c r="A464" s="29">
        <v>463</v>
      </c>
      <c r="B464" s="10" t="s">
        <v>1218</v>
      </c>
      <c r="C464" s="10" t="s">
        <v>1219</v>
      </c>
      <c r="D464" s="10" t="s">
        <v>1382</v>
      </c>
      <c r="E464" s="2" t="s">
        <v>1383</v>
      </c>
      <c r="F464" s="2" t="s">
        <v>1384</v>
      </c>
      <c r="G464" s="12" t="s">
        <v>13</v>
      </c>
    </row>
    <row r="465" spans="1:7" x14ac:dyDescent="0.3">
      <c r="A465" s="29">
        <v>464</v>
      </c>
      <c r="B465" s="10" t="s">
        <v>1218</v>
      </c>
      <c r="C465" s="10" t="s">
        <v>1219</v>
      </c>
      <c r="D465" s="10" t="s">
        <v>1385</v>
      </c>
      <c r="E465" s="2" t="s">
        <v>1386</v>
      </c>
      <c r="F465" s="2" t="s">
        <v>1387</v>
      </c>
      <c r="G465" s="12" t="s">
        <v>13</v>
      </c>
    </row>
    <row r="466" spans="1:7" ht="28.8" x14ac:dyDescent="0.3">
      <c r="A466" s="29">
        <v>465</v>
      </c>
      <c r="B466" s="10" t="s">
        <v>1218</v>
      </c>
      <c r="C466" s="10" t="s">
        <v>1219</v>
      </c>
      <c r="D466" s="10" t="s">
        <v>1388</v>
      </c>
      <c r="E466" s="2" t="s">
        <v>1389</v>
      </c>
      <c r="F466" s="2" t="s">
        <v>1390</v>
      </c>
      <c r="G466" s="12" t="s">
        <v>13</v>
      </c>
    </row>
    <row r="467" spans="1:7" ht="28.8" x14ac:dyDescent="0.3">
      <c r="A467" s="29">
        <v>466</v>
      </c>
      <c r="B467" s="10" t="s">
        <v>1218</v>
      </c>
      <c r="C467" s="10" t="s">
        <v>1219</v>
      </c>
      <c r="D467" s="10" t="s">
        <v>1391</v>
      </c>
      <c r="E467" s="2" t="s">
        <v>1392</v>
      </c>
      <c r="F467" s="2" t="s">
        <v>1393</v>
      </c>
      <c r="G467" s="12" t="s">
        <v>13</v>
      </c>
    </row>
    <row r="468" spans="1:7" ht="28.8" x14ac:dyDescent="0.3">
      <c r="A468" s="29">
        <v>467</v>
      </c>
      <c r="B468" s="10" t="s">
        <v>1218</v>
      </c>
      <c r="C468" s="10" t="s">
        <v>1219</v>
      </c>
      <c r="D468" s="10" t="s">
        <v>1394</v>
      </c>
      <c r="E468" s="2" t="s">
        <v>1395</v>
      </c>
      <c r="F468" s="2" t="s">
        <v>1396</v>
      </c>
      <c r="G468" s="12" t="s">
        <v>13</v>
      </c>
    </row>
    <row r="469" spans="1:7" x14ac:dyDescent="0.3">
      <c r="A469" s="29">
        <v>468</v>
      </c>
      <c r="B469" s="10" t="s">
        <v>1218</v>
      </c>
      <c r="C469" s="10" t="s">
        <v>1219</v>
      </c>
      <c r="D469" s="10" t="s">
        <v>1397</v>
      </c>
      <c r="E469" s="2" t="s">
        <v>1398</v>
      </c>
      <c r="F469" s="2" t="s">
        <v>1399</v>
      </c>
      <c r="G469" s="12" t="s">
        <v>13</v>
      </c>
    </row>
    <row r="470" spans="1:7" ht="43.2" x14ac:dyDescent="0.3">
      <c r="A470" s="29">
        <v>469</v>
      </c>
      <c r="B470" s="10" t="s">
        <v>1218</v>
      </c>
      <c r="C470" s="10" t="s">
        <v>1219</v>
      </c>
      <c r="D470" s="10" t="s">
        <v>1400</v>
      </c>
      <c r="E470" s="2" t="s">
        <v>1401</v>
      </c>
      <c r="F470" s="2" t="s">
        <v>1402</v>
      </c>
      <c r="G470" s="12" t="s">
        <v>13</v>
      </c>
    </row>
    <row r="471" spans="1:7" ht="28.8" x14ac:dyDescent="0.3">
      <c r="A471" s="29">
        <v>470</v>
      </c>
      <c r="B471" s="10" t="s">
        <v>1218</v>
      </c>
      <c r="C471" s="10" t="s">
        <v>1219</v>
      </c>
      <c r="D471" s="10" t="s">
        <v>1403</v>
      </c>
      <c r="E471" s="2" t="s">
        <v>1404</v>
      </c>
      <c r="F471" s="2" t="s">
        <v>1405</v>
      </c>
      <c r="G471" s="12" t="s">
        <v>13</v>
      </c>
    </row>
    <row r="472" spans="1:7" x14ac:dyDescent="0.3">
      <c r="A472" s="29">
        <v>471</v>
      </c>
      <c r="B472" s="10" t="s">
        <v>1218</v>
      </c>
      <c r="C472" s="10" t="s">
        <v>1219</v>
      </c>
      <c r="D472" s="10" t="s">
        <v>1406</v>
      </c>
      <c r="E472" s="2" t="s">
        <v>1407</v>
      </c>
      <c r="F472" s="2" t="s">
        <v>1408</v>
      </c>
      <c r="G472" s="12" t="s">
        <v>13</v>
      </c>
    </row>
    <row r="473" spans="1:7" ht="43.2" x14ac:dyDescent="0.3">
      <c r="A473" s="29">
        <v>472</v>
      </c>
      <c r="B473" s="10" t="s">
        <v>1218</v>
      </c>
      <c r="C473" s="10" t="s">
        <v>1219</v>
      </c>
      <c r="D473" s="10" t="s">
        <v>1409</v>
      </c>
      <c r="E473" s="2" t="s">
        <v>1410</v>
      </c>
      <c r="F473" s="2" t="s">
        <v>1411</v>
      </c>
      <c r="G473" s="12" t="s">
        <v>13</v>
      </c>
    </row>
    <row r="474" spans="1:7" x14ac:dyDescent="0.3">
      <c r="A474" s="29">
        <v>473</v>
      </c>
      <c r="B474" s="10" t="s">
        <v>1218</v>
      </c>
      <c r="C474" s="10" t="s">
        <v>1219</v>
      </c>
      <c r="D474" s="3" t="s">
        <v>1412</v>
      </c>
      <c r="E474" s="7" t="s">
        <v>1413</v>
      </c>
      <c r="F474" s="2"/>
      <c r="G474" s="12"/>
    </row>
    <row r="475" spans="1:7" x14ac:dyDescent="0.3">
      <c r="A475" s="29">
        <v>474</v>
      </c>
      <c r="B475" s="10" t="s">
        <v>1218</v>
      </c>
      <c r="C475" s="10" t="s">
        <v>1219</v>
      </c>
      <c r="D475" s="3" t="s">
        <v>1414</v>
      </c>
      <c r="E475" s="4" t="s">
        <v>1415</v>
      </c>
      <c r="F475" s="2"/>
      <c r="G475" s="12"/>
    </row>
    <row r="476" spans="1:7" x14ac:dyDescent="0.3">
      <c r="A476" s="29">
        <v>475</v>
      </c>
      <c r="B476" s="10" t="s">
        <v>1218</v>
      </c>
      <c r="C476" s="10" t="s">
        <v>1219</v>
      </c>
      <c r="D476" s="3" t="s">
        <v>1416</v>
      </c>
      <c r="E476" s="4" t="s">
        <v>1417</v>
      </c>
      <c r="F476" s="2"/>
      <c r="G476" s="12"/>
    </row>
    <row r="477" spans="1:7" ht="28.8" x14ac:dyDescent="0.3">
      <c r="A477" s="29">
        <v>476</v>
      </c>
      <c r="B477" s="5" t="s">
        <v>1418</v>
      </c>
      <c r="C477" s="5" t="s">
        <v>1419</v>
      </c>
      <c r="D477" s="5" t="s">
        <v>1420</v>
      </c>
      <c r="E477" s="2" t="s">
        <v>1421</v>
      </c>
      <c r="F477" s="2" t="s">
        <v>1422</v>
      </c>
      <c r="G477" s="12" t="s">
        <v>13</v>
      </c>
    </row>
    <row r="478" spans="1:7" x14ac:dyDescent="0.3">
      <c r="A478" s="29">
        <v>477</v>
      </c>
      <c r="B478" s="5" t="s">
        <v>1418</v>
      </c>
      <c r="C478" s="5" t="s">
        <v>1419</v>
      </c>
      <c r="D478" s="5" t="s">
        <v>1423</v>
      </c>
      <c r="E478" s="2" t="s">
        <v>1424</v>
      </c>
      <c r="F478" s="2" t="s">
        <v>1425</v>
      </c>
      <c r="G478" s="12" t="s">
        <v>13</v>
      </c>
    </row>
    <row r="479" spans="1:7" ht="43.2" x14ac:dyDescent="0.3">
      <c r="A479" s="29">
        <v>478</v>
      </c>
      <c r="B479" s="5" t="s">
        <v>1418</v>
      </c>
      <c r="C479" s="5" t="s">
        <v>1419</v>
      </c>
      <c r="D479" s="5" t="s">
        <v>1426</v>
      </c>
      <c r="E479" s="2" t="s">
        <v>1427</v>
      </c>
      <c r="F479" s="2" t="s">
        <v>1428</v>
      </c>
      <c r="G479" s="12" t="s">
        <v>13</v>
      </c>
    </row>
    <row r="480" spans="1:7" ht="28.8" x14ac:dyDescent="0.3">
      <c r="A480" s="29">
        <v>479</v>
      </c>
      <c r="B480" s="5" t="s">
        <v>1418</v>
      </c>
      <c r="C480" s="5" t="s">
        <v>1419</v>
      </c>
      <c r="D480" s="5" t="s">
        <v>1429</v>
      </c>
      <c r="E480" s="2" t="s">
        <v>1430</v>
      </c>
      <c r="F480" s="2" t="s">
        <v>1431</v>
      </c>
      <c r="G480" s="12" t="s">
        <v>13</v>
      </c>
    </row>
    <row r="481" spans="1:7" ht="28.8" x14ac:dyDescent="0.3">
      <c r="A481" s="29">
        <v>480</v>
      </c>
      <c r="B481" s="5" t="s">
        <v>1418</v>
      </c>
      <c r="C481" s="5" t="s">
        <v>1419</v>
      </c>
      <c r="D481" s="5" t="s">
        <v>1432</v>
      </c>
      <c r="E481" s="2" t="s">
        <v>1433</v>
      </c>
      <c r="F481" s="2" t="s">
        <v>1434</v>
      </c>
      <c r="G481" s="12" t="s">
        <v>13</v>
      </c>
    </row>
    <row r="482" spans="1:7" ht="28.8" x14ac:dyDescent="0.3">
      <c r="A482" s="29">
        <v>481</v>
      </c>
      <c r="B482" s="6" t="s">
        <v>1418</v>
      </c>
      <c r="C482" s="6" t="s">
        <v>1419</v>
      </c>
      <c r="D482" s="6" t="s">
        <v>1435</v>
      </c>
      <c r="E482" s="2" t="s">
        <v>1436</v>
      </c>
      <c r="F482" s="2" t="s">
        <v>1437</v>
      </c>
      <c r="G482" s="12" t="s">
        <v>13</v>
      </c>
    </row>
    <row r="483" spans="1:7" ht="28.8" x14ac:dyDescent="0.3">
      <c r="A483" s="29">
        <v>482</v>
      </c>
      <c r="B483" s="5" t="s">
        <v>1418</v>
      </c>
      <c r="C483" s="5" t="s">
        <v>1419</v>
      </c>
      <c r="D483" s="5" t="s">
        <v>1438</v>
      </c>
      <c r="E483" s="2" t="s">
        <v>1439</v>
      </c>
      <c r="F483" s="2" t="s">
        <v>1440</v>
      </c>
      <c r="G483" s="12" t="s">
        <v>13</v>
      </c>
    </row>
    <row r="484" spans="1:7" ht="28.8" x14ac:dyDescent="0.3">
      <c r="A484" s="29">
        <v>483</v>
      </c>
      <c r="B484" s="5" t="s">
        <v>1418</v>
      </c>
      <c r="C484" s="5" t="s">
        <v>1419</v>
      </c>
      <c r="D484" s="5" t="s">
        <v>1441</v>
      </c>
      <c r="E484" s="2" t="s">
        <v>1442</v>
      </c>
      <c r="F484" s="2" t="s">
        <v>1443</v>
      </c>
      <c r="G484" s="12" t="s">
        <v>13</v>
      </c>
    </row>
    <row r="485" spans="1:7" ht="28.8" x14ac:dyDescent="0.3">
      <c r="A485" s="29">
        <v>484</v>
      </c>
      <c r="B485" s="5" t="s">
        <v>1418</v>
      </c>
      <c r="C485" s="5" t="s">
        <v>1419</v>
      </c>
      <c r="D485" s="5" t="s">
        <v>1444</v>
      </c>
      <c r="E485" s="2" t="s">
        <v>1445</v>
      </c>
      <c r="F485" s="2" t="s">
        <v>1446</v>
      </c>
      <c r="G485" s="12" t="s">
        <v>13</v>
      </c>
    </row>
    <row r="486" spans="1:7" ht="43.2" x14ac:dyDescent="0.3">
      <c r="A486" s="29">
        <v>485</v>
      </c>
      <c r="B486" s="5" t="s">
        <v>1418</v>
      </c>
      <c r="C486" s="5" t="s">
        <v>1419</v>
      </c>
      <c r="D486" s="5" t="s">
        <v>1447</v>
      </c>
      <c r="E486" s="2" t="s">
        <v>1448</v>
      </c>
      <c r="F486" s="2" t="s">
        <v>1449</v>
      </c>
      <c r="G486" s="12" t="s">
        <v>13</v>
      </c>
    </row>
    <row r="487" spans="1:7" ht="28.8" x14ac:dyDescent="0.3">
      <c r="A487" s="29">
        <v>486</v>
      </c>
      <c r="B487" s="5" t="s">
        <v>1418</v>
      </c>
      <c r="C487" s="5" t="s">
        <v>1419</v>
      </c>
      <c r="D487" s="5" t="s">
        <v>1450</v>
      </c>
      <c r="E487" s="2" t="s">
        <v>1451</v>
      </c>
      <c r="F487" s="2" t="s">
        <v>1452</v>
      </c>
      <c r="G487" s="12" t="s">
        <v>13</v>
      </c>
    </row>
    <row r="488" spans="1:7" ht="28.8" x14ac:dyDescent="0.3">
      <c r="A488" s="29">
        <v>487</v>
      </c>
      <c r="B488" s="5" t="s">
        <v>1418</v>
      </c>
      <c r="C488" s="5" t="s">
        <v>1419</v>
      </c>
      <c r="D488" s="5" t="s">
        <v>1453</v>
      </c>
      <c r="E488" s="2" t="s">
        <v>1454</v>
      </c>
      <c r="F488" s="2" t="s">
        <v>1455</v>
      </c>
      <c r="G488" s="12" t="s">
        <v>13</v>
      </c>
    </row>
    <row r="489" spans="1:7" ht="28.8" x14ac:dyDescent="0.3">
      <c r="A489" s="29">
        <v>488</v>
      </c>
      <c r="B489" s="5" t="s">
        <v>1418</v>
      </c>
      <c r="C489" s="5" t="s">
        <v>1419</v>
      </c>
      <c r="D489" s="5" t="s">
        <v>1456</v>
      </c>
      <c r="E489" s="2" t="s">
        <v>1457</v>
      </c>
      <c r="F489" s="2" t="s">
        <v>1458</v>
      </c>
      <c r="G489" s="12" t="s">
        <v>13</v>
      </c>
    </row>
    <row r="490" spans="1:7" ht="28.8" x14ac:dyDescent="0.3">
      <c r="A490" s="29">
        <v>489</v>
      </c>
      <c r="B490" s="5" t="s">
        <v>1418</v>
      </c>
      <c r="C490" s="5" t="s">
        <v>1419</v>
      </c>
      <c r="D490" s="5" t="s">
        <v>1459</v>
      </c>
      <c r="E490" s="2" t="s">
        <v>1460</v>
      </c>
      <c r="F490" s="2" t="s">
        <v>1461</v>
      </c>
      <c r="G490" s="12" t="s">
        <v>13</v>
      </c>
    </row>
    <row r="491" spans="1:7" ht="28.8" x14ac:dyDescent="0.3">
      <c r="A491" s="29">
        <v>490</v>
      </c>
      <c r="B491" s="5" t="s">
        <v>1418</v>
      </c>
      <c r="C491" s="5" t="s">
        <v>1419</v>
      </c>
      <c r="D491" s="5" t="s">
        <v>1462</v>
      </c>
      <c r="E491" s="2" t="s">
        <v>1463</v>
      </c>
      <c r="F491" s="2" t="s">
        <v>1464</v>
      </c>
      <c r="G491" s="12" t="s">
        <v>13</v>
      </c>
    </row>
    <row r="492" spans="1:7" ht="28.8" x14ac:dyDescent="0.3">
      <c r="A492" s="29">
        <v>491</v>
      </c>
      <c r="B492" s="5" t="s">
        <v>1418</v>
      </c>
      <c r="C492" s="5" t="s">
        <v>1419</v>
      </c>
      <c r="D492" s="5" t="s">
        <v>1465</v>
      </c>
      <c r="E492" s="2" t="s">
        <v>1466</v>
      </c>
      <c r="F492" s="2" t="s">
        <v>1467</v>
      </c>
      <c r="G492" s="12" t="s">
        <v>13</v>
      </c>
    </row>
    <row r="493" spans="1:7" ht="28.8" x14ac:dyDescent="0.3">
      <c r="A493" s="29">
        <v>492</v>
      </c>
      <c r="B493" s="5" t="s">
        <v>1418</v>
      </c>
      <c r="C493" s="5" t="s">
        <v>1419</v>
      </c>
      <c r="D493" s="6" t="s">
        <v>1468</v>
      </c>
      <c r="E493" s="2" t="s">
        <v>1469</v>
      </c>
      <c r="F493" s="2" t="s">
        <v>1470</v>
      </c>
      <c r="G493" s="12" t="s">
        <v>13</v>
      </c>
    </row>
    <row r="494" spans="1:7" ht="43.2" x14ac:dyDescent="0.3">
      <c r="A494" s="29">
        <v>493</v>
      </c>
      <c r="B494" s="5" t="s">
        <v>1418</v>
      </c>
      <c r="C494" s="5" t="s">
        <v>1419</v>
      </c>
      <c r="D494" s="5" t="s">
        <v>1471</v>
      </c>
      <c r="E494" s="2" t="s">
        <v>1472</v>
      </c>
      <c r="F494" s="2" t="s">
        <v>1473</v>
      </c>
      <c r="G494" s="12" t="s">
        <v>13</v>
      </c>
    </row>
    <row r="495" spans="1:7" ht="28.8" x14ac:dyDescent="0.3">
      <c r="A495" s="29">
        <v>494</v>
      </c>
      <c r="B495" s="5" t="s">
        <v>1418</v>
      </c>
      <c r="C495" s="5" t="s">
        <v>1419</v>
      </c>
      <c r="D495" s="5" t="s">
        <v>1474</v>
      </c>
      <c r="E495" s="2" t="s">
        <v>1475</v>
      </c>
      <c r="F495" s="2" t="s">
        <v>1476</v>
      </c>
      <c r="G495" s="12" t="s">
        <v>13</v>
      </c>
    </row>
    <row r="496" spans="1:7" ht="28.8" x14ac:dyDescent="0.3">
      <c r="A496" s="29">
        <v>495</v>
      </c>
      <c r="B496" s="5" t="s">
        <v>1418</v>
      </c>
      <c r="C496" s="5" t="s">
        <v>1419</v>
      </c>
      <c r="D496" s="5" t="s">
        <v>1477</v>
      </c>
      <c r="E496" s="2" t="s">
        <v>1478</v>
      </c>
      <c r="F496" s="2" t="s">
        <v>1479</v>
      </c>
      <c r="G496" s="12" t="s">
        <v>13</v>
      </c>
    </row>
    <row r="497" spans="1:8" ht="28.8" x14ac:dyDescent="0.3">
      <c r="A497" s="29">
        <v>496</v>
      </c>
      <c r="B497" s="5" t="s">
        <v>1418</v>
      </c>
      <c r="C497" s="5" t="s">
        <v>1419</v>
      </c>
      <c r="D497" s="5" t="s">
        <v>1480</v>
      </c>
      <c r="E497" s="2" t="s">
        <v>1481</v>
      </c>
      <c r="F497" s="2" t="s">
        <v>1482</v>
      </c>
      <c r="G497" s="12" t="s">
        <v>13</v>
      </c>
    </row>
    <row r="498" spans="1:8" ht="28.8" x14ac:dyDescent="0.3">
      <c r="A498" s="29">
        <v>497</v>
      </c>
      <c r="B498" s="5" t="s">
        <v>1418</v>
      </c>
      <c r="C498" s="5" t="s">
        <v>1419</v>
      </c>
      <c r="D498" s="6" t="s">
        <v>1483</v>
      </c>
      <c r="E498" s="2" t="s">
        <v>1484</v>
      </c>
      <c r="F498" s="2" t="s">
        <v>1485</v>
      </c>
      <c r="G498" s="12" t="s">
        <v>13</v>
      </c>
    </row>
    <row r="499" spans="1:8" ht="28.8" x14ac:dyDescent="0.3">
      <c r="A499" s="29">
        <v>498</v>
      </c>
      <c r="B499" s="5" t="s">
        <v>1418</v>
      </c>
      <c r="C499" s="5" t="s">
        <v>1419</v>
      </c>
      <c r="D499" s="6" t="s">
        <v>1486</v>
      </c>
      <c r="E499" s="2" t="s">
        <v>1487</v>
      </c>
      <c r="F499" s="2" t="s">
        <v>1488</v>
      </c>
      <c r="G499" s="12" t="s">
        <v>13</v>
      </c>
    </row>
    <row r="500" spans="1:8" ht="28.8" x14ac:dyDescent="0.3">
      <c r="A500" s="29">
        <v>499</v>
      </c>
      <c r="B500" s="5" t="s">
        <v>1418</v>
      </c>
      <c r="C500" s="5" t="s">
        <v>1419</v>
      </c>
      <c r="D500" s="6" t="s">
        <v>1489</v>
      </c>
      <c r="E500" s="2" t="s">
        <v>1490</v>
      </c>
      <c r="F500" s="2" t="s">
        <v>1491</v>
      </c>
      <c r="G500" s="12" t="s">
        <v>13</v>
      </c>
    </row>
    <row r="501" spans="1:8" ht="28.8" x14ac:dyDescent="0.3">
      <c r="A501" s="29">
        <v>500</v>
      </c>
      <c r="B501" s="5" t="s">
        <v>1418</v>
      </c>
      <c r="C501" s="5" t="s">
        <v>1419</v>
      </c>
      <c r="D501" s="6" t="s">
        <v>1492</v>
      </c>
      <c r="E501" s="2" t="s">
        <v>1493</v>
      </c>
      <c r="F501" s="2" t="s">
        <v>1494</v>
      </c>
      <c r="G501" s="12" t="s">
        <v>13</v>
      </c>
    </row>
    <row r="502" spans="1:8" ht="28.8" x14ac:dyDescent="0.3">
      <c r="A502" s="29">
        <v>501</v>
      </c>
      <c r="B502" s="5" t="s">
        <v>1418</v>
      </c>
      <c r="C502" s="5" t="s">
        <v>1419</v>
      </c>
      <c r="D502" s="6" t="s">
        <v>1495</v>
      </c>
      <c r="E502" s="2" t="s">
        <v>1496</v>
      </c>
      <c r="F502" s="2" t="s">
        <v>1497</v>
      </c>
      <c r="G502" s="12" t="s">
        <v>13</v>
      </c>
    </row>
    <row r="503" spans="1:8" x14ac:dyDescent="0.3">
      <c r="A503" s="29">
        <v>502</v>
      </c>
      <c r="B503" s="5" t="s">
        <v>1418</v>
      </c>
      <c r="C503" s="5" t="s">
        <v>1419</v>
      </c>
      <c r="D503" s="6" t="s">
        <v>1498</v>
      </c>
      <c r="E503" s="2" t="s">
        <v>1499</v>
      </c>
      <c r="F503" s="2" t="s">
        <v>1500</v>
      </c>
      <c r="G503" s="12" t="s">
        <v>13</v>
      </c>
    </row>
    <row r="504" spans="1:8" ht="43.2" x14ac:dyDescent="0.3">
      <c r="A504" s="29">
        <v>503</v>
      </c>
      <c r="B504" s="5" t="s">
        <v>1418</v>
      </c>
      <c r="C504" s="5" t="s">
        <v>1419</v>
      </c>
      <c r="D504" s="6" t="s">
        <v>1501</v>
      </c>
      <c r="E504" s="2" t="s">
        <v>1502</v>
      </c>
      <c r="F504" s="2" t="s">
        <v>1503</v>
      </c>
      <c r="G504" s="12" t="s">
        <v>13</v>
      </c>
    </row>
    <row r="505" spans="1:8" ht="28.8" x14ac:dyDescent="0.3">
      <c r="A505" s="29">
        <v>504</v>
      </c>
      <c r="B505" s="5" t="s">
        <v>1418</v>
      </c>
      <c r="C505" s="5" t="s">
        <v>1419</v>
      </c>
      <c r="D505" s="6" t="s">
        <v>1504</v>
      </c>
      <c r="E505" s="2" t="s">
        <v>1505</v>
      </c>
      <c r="F505" s="2" t="s">
        <v>1506</v>
      </c>
      <c r="G505" s="12" t="s">
        <v>13</v>
      </c>
      <c r="H505" s="46" t="s">
        <v>1507</v>
      </c>
    </row>
    <row r="506" spans="1:8" ht="28.8" x14ac:dyDescent="0.3">
      <c r="A506" s="29">
        <v>505</v>
      </c>
      <c r="B506" s="5" t="s">
        <v>1418</v>
      </c>
      <c r="C506" s="5" t="s">
        <v>1419</v>
      </c>
      <c r="D506" s="6" t="s">
        <v>1508</v>
      </c>
      <c r="E506" s="2" t="s">
        <v>1509</v>
      </c>
      <c r="F506" s="2" t="s">
        <v>1510</v>
      </c>
      <c r="G506" s="12" t="s">
        <v>13</v>
      </c>
    </row>
    <row r="507" spans="1:8" ht="28.8" x14ac:dyDescent="0.3">
      <c r="A507" s="29">
        <v>506</v>
      </c>
      <c r="B507" s="5" t="s">
        <v>1418</v>
      </c>
      <c r="C507" s="5" t="s">
        <v>1419</v>
      </c>
      <c r="D507" s="6" t="s">
        <v>1511</v>
      </c>
      <c r="E507" s="2" t="s">
        <v>1512</v>
      </c>
      <c r="F507" s="2" t="s">
        <v>1513</v>
      </c>
      <c r="G507" s="12" t="s">
        <v>13</v>
      </c>
    </row>
    <row r="508" spans="1:8" ht="28.8" x14ac:dyDescent="0.3">
      <c r="A508" s="29">
        <v>507</v>
      </c>
      <c r="B508" s="5" t="s">
        <v>1418</v>
      </c>
      <c r="C508" s="5" t="s">
        <v>1419</v>
      </c>
      <c r="D508" s="6" t="s">
        <v>1514</v>
      </c>
      <c r="E508" s="2" t="s">
        <v>1515</v>
      </c>
      <c r="F508" s="2" t="s">
        <v>1516</v>
      </c>
      <c r="G508" s="12" t="s">
        <v>13</v>
      </c>
    </row>
    <row r="509" spans="1:8" x14ac:dyDescent="0.3">
      <c r="A509" s="29">
        <v>508</v>
      </c>
      <c r="B509" s="5" t="s">
        <v>1418</v>
      </c>
      <c r="C509" s="5" t="s">
        <v>1419</v>
      </c>
      <c r="D509" s="6" t="s">
        <v>1517</v>
      </c>
      <c r="E509" s="2" t="s">
        <v>1518</v>
      </c>
      <c r="F509" s="2" t="s">
        <v>1519</v>
      </c>
      <c r="G509" s="12" t="s">
        <v>13</v>
      </c>
    </row>
    <row r="510" spans="1:8" ht="28.8" x14ac:dyDescent="0.3">
      <c r="A510" s="29">
        <v>509</v>
      </c>
      <c r="B510" s="5" t="s">
        <v>1418</v>
      </c>
      <c r="C510" s="5" t="s">
        <v>1419</v>
      </c>
      <c r="D510" s="6" t="s">
        <v>1520</v>
      </c>
      <c r="E510" s="2" t="s">
        <v>1521</v>
      </c>
      <c r="F510" s="2" t="s">
        <v>1522</v>
      </c>
      <c r="G510" s="12" t="s">
        <v>13</v>
      </c>
    </row>
    <row r="511" spans="1:8" ht="28.8" x14ac:dyDescent="0.3">
      <c r="A511" s="29">
        <v>510</v>
      </c>
      <c r="B511" s="5" t="s">
        <v>1418</v>
      </c>
      <c r="C511" s="5" t="s">
        <v>1419</v>
      </c>
      <c r="D511" s="6" t="s">
        <v>1523</v>
      </c>
      <c r="E511" s="2" t="s">
        <v>1524</v>
      </c>
      <c r="F511" s="2" t="s">
        <v>1525</v>
      </c>
      <c r="G511" s="12" t="s">
        <v>13</v>
      </c>
    </row>
    <row r="512" spans="1:8" ht="28.8" x14ac:dyDescent="0.3">
      <c r="A512" s="29">
        <v>511</v>
      </c>
      <c r="B512" s="5" t="s">
        <v>1418</v>
      </c>
      <c r="C512" s="5" t="s">
        <v>1419</v>
      </c>
      <c r="D512" s="6" t="s">
        <v>1526</v>
      </c>
      <c r="E512" s="2" t="s">
        <v>1527</v>
      </c>
      <c r="F512" s="2" t="s">
        <v>1528</v>
      </c>
      <c r="G512" s="12" t="s">
        <v>13</v>
      </c>
    </row>
    <row r="513" spans="1:8" ht="28.8" x14ac:dyDescent="0.3">
      <c r="A513" s="29">
        <v>512</v>
      </c>
      <c r="B513" s="5" t="s">
        <v>1418</v>
      </c>
      <c r="C513" s="5" t="s">
        <v>1419</v>
      </c>
      <c r="D513" s="6" t="s">
        <v>1529</v>
      </c>
      <c r="E513" s="2" t="s">
        <v>1530</v>
      </c>
      <c r="F513" s="2" t="s">
        <v>1531</v>
      </c>
      <c r="G513" s="12" t="s">
        <v>13</v>
      </c>
    </row>
    <row r="514" spans="1:8" ht="28.8" x14ac:dyDescent="0.3">
      <c r="A514" s="29">
        <v>513</v>
      </c>
      <c r="B514" s="5" t="s">
        <v>1418</v>
      </c>
      <c r="C514" s="5" t="s">
        <v>1419</v>
      </c>
      <c r="D514" s="6" t="s">
        <v>1532</v>
      </c>
      <c r="E514" s="2" t="s">
        <v>1533</v>
      </c>
      <c r="F514" s="2" t="s">
        <v>1534</v>
      </c>
      <c r="G514" s="12" t="s">
        <v>13</v>
      </c>
    </row>
    <row r="515" spans="1:8" ht="28.8" x14ac:dyDescent="0.3">
      <c r="A515" s="29">
        <v>514</v>
      </c>
      <c r="B515" s="5" t="s">
        <v>1418</v>
      </c>
      <c r="C515" s="5" t="s">
        <v>1419</v>
      </c>
      <c r="D515" s="6" t="s">
        <v>1535</v>
      </c>
      <c r="E515" s="2" t="s">
        <v>1536</v>
      </c>
      <c r="F515" s="2" t="s">
        <v>1537</v>
      </c>
      <c r="G515" s="12" t="s">
        <v>13</v>
      </c>
    </row>
    <row r="516" spans="1:8" ht="28.8" x14ac:dyDescent="0.3">
      <c r="A516" s="29">
        <v>515</v>
      </c>
      <c r="B516" s="5" t="s">
        <v>1418</v>
      </c>
      <c r="C516" s="5" t="s">
        <v>1419</v>
      </c>
      <c r="D516" s="6" t="s">
        <v>1538</v>
      </c>
      <c r="E516" s="2" t="s">
        <v>1539</v>
      </c>
      <c r="F516" s="2" t="s">
        <v>1540</v>
      </c>
      <c r="G516" s="12" t="s">
        <v>13</v>
      </c>
    </row>
    <row r="517" spans="1:8" ht="28.8" x14ac:dyDescent="0.3">
      <c r="A517" s="29">
        <v>516</v>
      </c>
      <c r="B517" s="5" t="s">
        <v>1418</v>
      </c>
      <c r="C517" s="5" t="s">
        <v>1419</v>
      </c>
      <c r="D517" s="6" t="s">
        <v>1541</v>
      </c>
      <c r="E517" s="2" t="s">
        <v>1542</v>
      </c>
      <c r="F517" s="2" t="s">
        <v>1543</v>
      </c>
      <c r="G517" s="12" t="s">
        <v>13</v>
      </c>
    </row>
    <row r="518" spans="1:8" ht="28.8" x14ac:dyDescent="0.3">
      <c r="A518" s="29">
        <v>517</v>
      </c>
      <c r="B518" s="6" t="s">
        <v>1418</v>
      </c>
      <c r="C518" s="6" t="s">
        <v>1419</v>
      </c>
      <c r="D518" s="6" t="s">
        <v>1544</v>
      </c>
      <c r="E518" s="2" t="s">
        <v>1545</v>
      </c>
      <c r="F518" s="2" t="s">
        <v>1546</v>
      </c>
      <c r="G518" s="12" t="s">
        <v>13</v>
      </c>
    </row>
    <row r="519" spans="1:8" ht="28.8" x14ac:dyDescent="0.3">
      <c r="A519" s="29">
        <v>518</v>
      </c>
      <c r="B519" s="5" t="s">
        <v>1418</v>
      </c>
      <c r="C519" s="5" t="s">
        <v>1419</v>
      </c>
      <c r="D519" s="6" t="s">
        <v>1547</v>
      </c>
      <c r="E519" s="2" t="s">
        <v>1548</v>
      </c>
      <c r="F519" s="2" t="s">
        <v>1549</v>
      </c>
      <c r="G519" s="12" t="s">
        <v>13</v>
      </c>
    </row>
    <row r="520" spans="1:8" ht="28.8" x14ac:dyDescent="0.3">
      <c r="A520" s="29">
        <v>519</v>
      </c>
      <c r="B520" s="5" t="s">
        <v>1418</v>
      </c>
      <c r="C520" s="5" t="s">
        <v>1419</v>
      </c>
      <c r="D520" s="6" t="s">
        <v>1550</v>
      </c>
      <c r="E520" s="2" t="s">
        <v>1551</v>
      </c>
      <c r="F520" s="2" t="s">
        <v>1552</v>
      </c>
      <c r="G520" s="12" t="s">
        <v>13</v>
      </c>
    </row>
    <row r="521" spans="1:8" ht="28.8" x14ac:dyDescent="0.3">
      <c r="A521" s="29">
        <v>520</v>
      </c>
      <c r="B521" s="5" t="s">
        <v>1418</v>
      </c>
      <c r="C521" s="5" t="s">
        <v>1419</v>
      </c>
      <c r="D521" s="6" t="s">
        <v>1553</v>
      </c>
      <c r="E521" s="2" t="s">
        <v>1554</v>
      </c>
      <c r="F521" s="2" t="s">
        <v>1555</v>
      </c>
      <c r="G521" s="12" t="s">
        <v>13</v>
      </c>
    </row>
    <row r="522" spans="1:8" ht="28.8" x14ac:dyDescent="0.3">
      <c r="A522" s="29">
        <v>521</v>
      </c>
      <c r="B522" s="5" t="s">
        <v>1418</v>
      </c>
      <c r="C522" s="5" t="s">
        <v>1419</v>
      </c>
      <c r="D522" s="6" t="s">
        <v>1556</v>
      </c>
      <c r="E522" s="2" t="s">
        <v>1557</v>
      </c>
      <c r="F522" s="2" t="s">
        <v>1558</v>
      </c>
      <c r="G522" s="12" t="s">
        <v>13</v>
      </c>
      <c r="H522" s="46" t="s">
        <v>1507</v>
      </c>
    </row>
    <row r="523" spans="1:8" ht="28.8" x14ac:dyDescent="0.3">
      <c r="A523" s="29">
        <v>522</v>
      </c>
      <c r="B523" s="5" t="s">
        <v>1418</v>
      </c>
      <c r="C523" s="5" t="s">
        <v>1419</v>
      </c>
      <c r="D523" s="6" t="s">
        <v>1559</v>
      </c>
      <c r="E523" s="2" t="s">
        <v>1560</v>
      </c>
      <c r="F523" s="2" t="s">
        <v>1561</v>
      </c>
      <c r="G523" s="12" t="s">
        <v>13</v>
      </c>
    </row>
    <row r="524" spans="1:8" ht="28.8" x14ac:dyDescent="0.3">
      <c r="A524" s="29">
        <v>523</v>
      </c>
      <c r="B524" s="5" t="s">
        <v>1418</v>
      </c>
      <c r="C524" s="5" t="s">
        <v>1419</v>
      </c>
      <c r="D524" s="6" t="s">
        <v>1562</v>
      </c>
      <c r="E524" s="2" t="s">
        <v>1563</v>
      </c>
      <c r="F524" s="2" t="s">
        <v>1564</v>
      </c>
      <c r="G524" s="12" t="s">
        <v>13</v>
      </c>
    </row>
    <row r="525" spans="1:8" ht="28.8" x14ac:dyDescent="0.3">
      <c r="A525" s="29">
        <v>524</v>
      </c>
      <c r="B525" s="5" t="s">
        <v>1418</v>
      </c>
      <c r="C525" s="5" t="s">
        <v>1419</v>
      </c>
      <c r="D525" s="6" t="s">
        <v>1565</v>
      </c>
      <c r="E525" s="2" t="s">
        <v>1566</v>
      </c>
      <c r="F525" s="2" t="s">
        <v>1567</v>
      </c>
      <c r="G525" s="12" t="s">
        <v>13</v>
      </c>
    </row>
    <row r="526" spans="1:8" ht="28.8" x14ac:dyDescent="0.3">
      <c r="A526" s="29">
        <v>525</v>
      </c>
      <c r="B526" s="5" t="s">
        <v>1418</v>
      </c>
      <c r="C526" s="5" t="s">
        <v>1419</v>
      </c>
      <c r="D526" s="6" t="s">
        <v>1568</v>
      </c>
      <c r="E526" s="2" t="s">
        <v>1569</v>
      </c>
      <c r="F526" s="2" t="s">
        <v>1570</v>
      </c>
      <c r="G526" s="12" t="s">
        <v>13</v>
      </c>
    </row>
    <row r="527" spans="1:8" ht="28.8" x14ac:dyDescent="0.3">
      <c r="A527" s="29">
        <v>526</v>
      </c>
      <c r="B527" s="5" t="s">
        <v>1418</v>
      </c>
      <c r="C527" s="5" t="s">
        <v>1419</v>
      </c>
      <c r="D527" s="6" t="s">
        <v>1571</v>
      </c>
      <c r="E527" s="2" t="s">
        <v>1572</v>
      </c>
      <c r="F527" s="2" t="s">
        <v>1573</v>
      </c>
      <c r="G527" s="12" t="s">
        <v>13</v>
      </c>
    </row>
    <row r="528" spans="1:8" ht="28.8" x14ac:dyDescent="0.3">
      <c r="A528" s="29">
        <v>527</v>
      </c>
      <c r="B528" s="5" t="s">
        <v>1418</v>
      </c>
      <c r="C528" s="5" t="s">
        <v>1419</v>
      </c>
      <c r="D528" s="6" t="s">
        <v>1574</v>
      </c>
      <c r="E528" s="2" t="s">
        <v>1575</v>
      </c>
      <c r="F528" s="2" t="s">
        <v>1576</v>
      </c>
      <c r="G528" s="12" t="s">
        <v>13</v>
      </c>
    </row>
    <row r="529" spans="1:7" ht="28.8" x14ac:dyDescent="0.3">
      <c r="A529" s="29">
        <v>528</v>
      </c>
      <c r="B529" s="5" t="s">
        <v>1418</v>
      </c>
      <c r="C529" s="5" t="s">
        <v>1419</v>
      </c>
      <c r="D529" s="6" t="s">
        <v>1577</v>
      </c>
      <c r="E529" s="2" t="s">
        <v>1578</v>
      </c>
      <c r="F529" s="2" t="s">
        <v>1579</v>
      </c>
      <c r="G529" s="12" t="s">
        <v>13</v>
      </c>
    </row>
    <row r="530" spans="1:7" ht="28.8" x14ac:dyDescent="0.3">
      <c r="A530" s="29">
        <v>529</v>
      </c>
      <c r="B530" s="5" t="s">
        <v>1418</v>
      </c>
      <c r="C530" s="5" t="s">
        <v>1419</v>
      </c>
      <c r="D530" s="6" t="s">
        <v>1580</v>
      </c>
      <c r="E530" s="2" t="s">
        <v>1581</v>
      </c>
      <c r="F530" s="2" t="s">
        <v>1582</v>
      </c>
      <c r="G530" s="12" t="s">
        <v>13</v>
      </c>
    </row>
    <row r="531" spans="1:7" ht="28.8" x14ac:dyDescent="0.3">
      <c r="A531" s="29">
        <v>530</v>
      </c>
      <c r="B531" s="5" t="s">
        <v>1418</v>
      </c>
      <c r="C531" s="5" t="s">
        <v>1419</v>
      </c>
      <c r="D531" s="6" t="s">
        <v>1583</v>
      </c>
      <c r="E531" s="2" t="s">
        <v>1584</v>
      </c>
      <c r="F531" s="2" t="s">
        <v>1585</v>
      </c>
      <c r="G531" s="12" t="s">
        <v>13</v>
      </c>
    </row>
    <row r="532" spans="1:7" ht="28.8" x14ac:dyDescent="0.3">
      <c r="A532" s="29">
        <v>531</v>
      </c>
      <c r="B532" s="5" t="s">
        <v>1418</v>
      </c>
      <c r="C532" s="5" t="s">
        <v>1419</v>
      </c>
      <c r="D532" s="6" t="s">
        <v>1586</v>
      </c>
      <c r="E532" s="2" t="s">
        <v>1587</v>
      </c>
      <c r="F532" s="2" t="s">
        <v>1588</v>
      </c>
      <c r="G532" s="12" t="s">
        <v>13</v>
      </c>
    </row>
    <row r="533" spans="1:7" ht="28.8" x14ac:dyDescent="0.3">
      <c r="A533" s="29">
        <v>532</v>
      </c>
      <c r="B533" s="5" t="s">
        <v>1418</v>
      </c>
      <c r="C533" s="5" t="s">
        <v>1419</v>
      </c>
      <c r="D533" s="6" t="s">
        <v>1589</v>
      </c>
      <c r="E533" s="2" t="s">
        <v>1590</v>
      </c>
      <c r="F533" s="2" t="s">
        <v>1591</v>
      </c>
      <c r="G533" s="12" t="s">
        <v>13</v>
      </c>
    </row>
    <row r="534" spans="1:7" ht="28.8" x14ac:dyDescent="0.3">
      <c r="A534" s="29">
        <v>533</v>
      </c>
      <c r="B534" s="5" t="s">
        <v>1418</v>
      </c>
      <c r="C534" s="5" t="s">
        <v>1419</v>
      </c>
      <c r="D534" s="6" t="s">
        <v>1592</v>
      </c>
      <c r="E534" s="2" t="s">
        <v>1593</v>
      </c>
      <c r="F534" s="2" t="s">
        <v>1594</v>
      </c>
      <c r="G534" s="12" t="s">
        <v>13</v>
      </c>
    </row>
    <row r="535" spans="1:7" ht="28.8" x14ac:dyDescent="0.3">
      <c r="A535" s="29">
        <v>534</v>
      </c>
      <c r="B535" s="5" t="s">
        <v>1418</v>
      </c>
      <c r="C535" s="5" t="s">
        <v>1419</v>
      </c>
      <c r="D535" s="6" t="s">
        <v>1595</v>
      </c>
      <c r="E535" s="2" t="s">
        <v>1596</v>
      </c>
      <c r="F535" s="2" t="s">
        <v>1597</v>
      </c>
      <c r="G535" s="12" t="s">
        <v>13</v>
      </c>
    </row>
    <row r="536" spans="1:7" ht="28.8" x14ac:dyDescent="0.3">
      <c r="A536" s="29">
        <v>535</v>
      </c>
      <c r="B536" s="5" t="s">
        <v>1418</v>
      </c>
      <c r="C536" s="5" t="s">
        <v>1419</v>
      </c>
      <c r="D536" s="6" t="s">
        <v>1598</v>
      </c>
      <c r="E536" s="2" t="s">
        <v>1599</v>
      </c>
      <c r="F536" s="2" t="s">
        <v>1600</v>
      </c>
      <c r="G536" s="12" t="s">
        <v>13</v>
      </c>
    </row>
    <row r="537" spans="1:7" ht="28.8" x14ac:dyDescent="0.3">
      <c r="A537" s="29">
        <v>536</v>
      </c>
      <c r="B537" s="5" t="s">
        <v>1418</v>
      </c>
      <c r="C537" s="5" t="s">
        <v>1419</v>
      </c>
      <c r="D537" s="6" t="s">
        <v>1601</v>
      </c>
      <c r="E537" s="2" t="s">
        <v>1602</v>
      </c>
      <c r="F537" s="2" t="s">
        <v>1603</v>
      </c>
      <c r="G537" s="12" t="s">
        <v>13</v>
      </c>
    </row>
    <row r="538" spans="1:7" ht="28.8" x14ac:dyDescent="0.3">
      <c r="A538" s="29">
        <v>537</v>
      </c>
      <c r="B538" s="5" t="s">
        <v>1418</v>
      </c>
      <c r="C538" s="5" t="s">
        <v>1419</v>
      </c>
      <c r="D538" s="6" t="s">
        <v>1604</v>
      </c>
      <c r="E538" s="2" t="s">
        <v>1605</v>
      </c>
      <c r="F538" s="2" t="s">
        <v>1606</v>
      </c>
      <c r="G538" s="12" t="s">
        <v>13</v>
      </c>
    </row>
    <row r="539" spans="1:7" x14ac:dyDescent="0.3">
      <c r="A539" s="29">
        <v>538</v>
      </c>
      <c r="B539" s="5" t="s">
        <v>1418</v>
      </c>
      <c r="C539" s="5" t="s">
        <v>1419</v>
      </c>
      <c r="D539" s="6" t="s">
        <v>1607</v>
      </c>
      <c r="E539" s="2" t="s">
        <v>1608</v>
      </c>
      <c r="F539" s="2" t="s">
        <v>1609</v>
      </c>
      <c r="G539" s="12" t="s">
        <v>13</v>
      </c>
    </row>
    <row r="540" spans="1:7" ht="28.8" x14ac:dyDescent="0.3">
      <c r="A540" s="29">
        <v>539</v>
      </c>
      <c r="B540" s="5" t="s">
        <v>1418</v>
      </c>
      <c r="C540" s="5" t="s">
        <v>1419</v>
      </c>
      <c r="D540" s="6" t="s">
        <v>1610</v>
      </c>
      <c r="E540" s="2" t="s">
        <v>1611</v>
      </c>
      <c r="F540" s="2" t="s">
        <v>1612</v>
      </c>
      <c r="G540" s="12" t="s">
        <v>13</v>
      </c>
    </row>
    <row r="541" spans="1:7" ht="28.8" x14ac:dyDescent="0.3">
      <c r="A541" s="29">
        <v>540</v>
      </c>
      <c r="B541" s="5" t="s">
        <v>1418</v>
      </c>
      <c r="C541" s="5" t="s">
        <v>1419</v>
      </c>
      <c r="D541" s="6" t="s">
        <v>1613</v>
      </c>
      <c r="E541" s="2" t="s">
        <v>1614</v>
      </c>
      <c r="F541" s="2" t="s">
        <v>1615</v>
      </c>
      <c r="G541" s="12" t="s">
        <v>13</v>
      </c>
    </row>
    <row r="542" spans="1:7" ht="28.8" x14ac:dyDescent="0.3">
      <c r="A542" s="29">
        <v>541</v>
      </c>
      <c r="B542" s="5" t="s">
        <v>1418</v>
      </c>
      <c r="C542" s="5" t="s">
        <v>1419</v>
      </c>
      <c r="D542" s="6" t="s">
        <v>1616</v>
      </c>
      <c r="E542" s="2" t="s">
        <v>1617</v>
      </c>
      <c r="F542" s="2" t="s">
        <v>1618</v>
      </c>
      <c r="G542" s="12" t="s">
        <v>13</v>
      </c>
    </row>
    <row r="543" spans="1:7" ht="28.8" x14ac:dyDescent="0.3">
      <c r="A543" s="29">
        <v>542</v>
      </c>
      <c r="B543" s="5" t="s">
        <v>1418</v>
      </c>
      <c r="C543" s="5" t="s">
        <v>1419</v>
      </c>
      <c r="D543" s="6" t="s">
        <v>1619</v>
      </c>
      <c r="E543" s="2" t="s">
        <v>1620</v>
      </c>
      <c r="F543" s="2" t="s">
        <v>1621</v>
      </c>
      <c r="G543" s="12" t="s">
        <v>13</v>
      </c>
    </row>
    <row r="544" spans="1:7" ht="28.8" x14ac:dyDescent="0.3">
      <c r="A544" s="29">
        <v>543</v>
      </c>
      <c r="B544" s="5" t="s">
        <v>1418</v>
      </c>
      <c r="C544" s="5" t="s">
        <v>1419</v>
      </c>
      <c r="D544" s="6" t="s">
        <v>1622</v>
      </c>
      <c r="E544" s="2" t="s">
        <v>1623</v>
      </c>
      <c r="F544" s="2" t="s">
        <v>1624</v>
      </c>
      <c r="G544" s="12" t="s">
        <v>13</v>
      </c>
    </row>
    <row r="545" spans="1:8" ht="28.8" x14ac:dyDescent="0.3">
      <c r="A545" s="29">
        <v>544</v>
      </c>
      <c r="B545" s="5" t="s">
        <v>1418</v>
      </c>
      <c r="C545" s="5" t="s">
        <v>1419</v>
      </c>
      <c r="D545" s="6" t="s">
        <v>1625</v>
      </c>
      <c r="E545" s="2" t="s">
        <v>1626</v>
      </c>
      <c r="F545" s="2" t="s">
        <v>1627</v>
      </c>
      <c r="G545" s="12" t="s">
        <v>13</v>
      </c>
    </row>
    <row r="546" spans="1:8" ht="28.8" x14ac:dyDescent="0.3">
      <c r="A546" s="29">
        <v>545</v>
      </c>
      <c r="B546" s="5" t="s">
        <v>1418</v>
      </c>
      <c r="C546" s="5" t="s">
        <v>1419</v>
      </c>
      <c r="D546" s="6" t="s">
        <v>1628</v>
      </c>
      <c r="E546" s="2" t="s">
        <v>1629</v>
      </c>
      <c r="F546" s="2" t="s">
        <v>1630</v>
      </c>
      <c r="G546" s="12" t="s">
        <v>13</v>
      </c>
    </row>
    <row r="547" spans="1:8" ht="28.8" x14ac:dyDescent="0.3">
      <c r="A547" s="29">
        <v>546</v>
      </c>
      <c r="B547" s="5" t="s">
        <v>1418</v>
      </c>
      <c r="C547" s="5" t="s">
        <v>1419</v>
      </c>
      <c r="D547" s="6" t="s">
        <v>1631</v>
      </c>
      <c r="E547" s="2" t="s">
        <v>1632</v>
      </c>
      <c r="F547" s="2" t="s">
        <v>1633</v>
      </c>
      <c r="G547" s="12" t="s">
        <v>13</v>
      </c>
    </row>
    <row r="548" spans="1:8" ht="28.8" x14ac:dyDescent="0.3">
      <c r="A548" s="29">
        <v>547</v>
      </c>
      <c r="B548" s="5" t="s">
        <v>1418</v>
      </c>
      <c r="C548" s="5" t="s">
        <v>1419</v>
      </c>
      <c r="D548" s="6" t="s">
        <v>1634</v>
      </c>
      <c r="E548" s="2" t="s">
        <v>1635</v>
      </c>
      <c r="F548" s="2" t="s">
        <v>1636</v>
      </c>
      <c r="G548" s="12" t="s">
        <v>13</v>
      </c>
    </row>
    <row r="549" spans="1:8" ht="28.8" x14ac:dyDescent="0.3">
      <c r="A549" s="29">
        <v>548</v>
      </c>
      <c r="B549" s="5" t="s">
        <v>1418</v>
      </c>
      <c r="C549" s="5" t="s">
        <v>1419</v>
      </c>
      <c r="D549" s="6" t="s">
        <v>1637</v>
      </c>
      <c r="E549" s="2" t="s">
        <v>1638</v>
      </c>
      <c r="F549" s="2" t="s">
        <v>1639</v>
      </c>
      <c r="G549" s="12" t="s">
        <v>13</v>
      </c>
      <c r="H549" s="46" t="s">
        <v>445</v>
      </c>
    </row>
    <row r="550" spans="1:8" ht="28.8" x14ac:dyDescent="0.3">
      <c r="A550" s="29">
        <v>549</v>
      </c>
      <c r="B550" s="5" t="s">
        <v>1418</v>
      </c>
      <c r="C550" s="5" t="s">
        <v>1419</v>
      </c>
      <c r="D550" s="6" t="s">
        <v>1640</v>
      </c>
      <c r="E550" s="2" t="s">
        <v>1641</v>
      </c>
      <c r="F550" s="2" t="s">
        <v>1642</v>
      </c>
      <c r="G550" s="12" t="s">
        <v>13</v>
      </c>
    </row>
    <row r="551" spans="1:8" ht="28.8" x14ac:dyDescent="0.3">
      <c r="A551" s="29">
        <v>550</v>
      </c>
      <c r="B551" s="5" t="s">
        <v>1418</v>
      </c>
      <c r="C551" s="5" t="s">
        <v>1419</v>
      </c>
      <c r="D551" s="6" t="s">
        <v>1643</v>
      </c>
      <c r="E551" s="2" t="s">
        <v>1644</v>
      </c>
      <c r="F551" s="2" t="s">
        <v>1645</v>
      </c>
      <c r="G551" s="12" t="s">
        <v>13</v>
      </c>
    </row>
    <row r="552" spans="1:8" ht="28.8" x14ac:dyDescent="0.3">
      <c r="A552" s="29">
        <v>551</v>
      </c>
      <c r="B552" s="5" t="s">
        <v>1418</v>
      </c>
      <c r="C552" s="5" t="s">
        <v>1419</v>
      </c>
      <c r="D552" s="6" t="s">
        <v>1646</v>
      </c>
      <c r="E552" s="2" t="s">
        <v>1647</v>
      </c>
      <c r="F552" s="2" t="s">
        <v>1648</v>
      </c>
      <c r="G552" s="12" t="s">
        <v>13</v>
      </c>
    </row>
    <row r="553" spans="1:8" ht="28.8" x14ac:dyDescent="0.3">
      <c r="A553" s="29">
        <v>552</v>
      </c>
      <c r="B553" s="5" t="s">
        <v>1418</v>
      </c>
      <c r="C553" s="5" t="s">
        <v>1419</v>
      </c>
      <c r="D553" s="6" t="s">
        <v>1649</v>
      </c>
      <c r="E553" s="2" t="s">
        <v>1650</v>
      </c>
      <c r="F553" s="2" t="s">
        <v>1651</v>
      </c>
      <c r="G553" s="12" t="s">
        <v>13</v>
      </c>
    </row>
    <row r="554" spans="1:8" ht="28.8" x14ac:dyDescent="0.3">
      <c r="A554" s="29">
        <v>553</v>
      </c>
      <c r="B554" s="5" t="s">
        <v>1418</v>
      </c>
      <c r="C554" s="5" t="s">
        <v>1419</v>
      </c>
      <c r="D554" s="6" t="s">
        <v>1652</v>
      </c>
      <c r="E554" s="2" t="s">
        <v>1653</v>
      </c>
      <c r="F554" s="2" t="s">
        <v>1654</v>
      </c>
      <c r="G554" s="12" t="s">
        <v>13</v>
      </c>
    </row>
    <row r="555" spans="1:8" ht="28.8" x14ac:dyDescent="0.3">
      <c r="A555" s="29">
        <v>554</v>
      </c>
      <c r="B555" s="5" t="s">
        <v>1418</v>
      </c>
      <c r="C555" s="5" t="s">
        <v>1419</v>
      </c>
      <c r="D555" s="6" t="s">
        <v>1655</v>
      </c>
      <c r="E555" s="2" t="s">
        <v>1656</v>
      </c>
      <c r="F555" s="2" t="s">
        <v>1657</v>
      </c>
      <c r="G555" s="12" t="s">
        <v>13</v>
      </c>
    </row>
    <row r="556" spans="1:8" ht="28.8" x14ac:dyDescent="0.3">
      <c r="A556" s="29">
        <v>555</v>
      </c>
      <c r="B556" s="5" t="s">
        <v>1418</v>
      </c>
      <c r="C556" s="5" t="s">
        <v>1419</v>
      </c>
      <c r="D556" s="6" t="s">
        <v>1658</v>
      </c>
      <c r="E556" s="2" t="s">
        <v>1659</v>
      </c>
      <c r="F556" s="2" t="s">
        <v>1660</v>
      </c>
      <c r="G556" s="12" t="s">
        <v>13</v>
      </c>
    </row>
    <row r="557" spans="1:8" ht="28.8" x14ac:dyDescent="0.3">
      <c r="A557" s="29">
        <v>556</v>
      </c>
      <c r="B557" s="5" t="s">
        <v>1418</v>
      </c>
      <c r="C557" s="5" t="s">
        <v>1419</v>
      </c>
      <c r="D557" s="6" t="s">
        <v>1661</v>
      </c>
      <c r="E557" s="2" t="s">
        <v>1662</v>
      </c>
      <c r="F557" s="2" t="s">
        <v>1663</v>
      </c>
      <c r="G557" s="12" t="s">
        <v>13</v>
      </c>
    </row>
    <row r="558" spans="1:8" ht="28.8" x14ac:dyDescent="0.3">
      <c r="A558" s="29">
        <v>557</v>
      </c>
      <c r="B558" s="5" t="s">
        <v>1418</v>
      </c>
      <c r="C558" s="5" t="s">
        <v>1419</v>
      </c>
      <c r="D558" s="6" t="s">
        <v>1664</v>
      </c>
      <c r="E558" s="2" t="s">
        <v>1665</v>
      </c>
      <c r="F558" s="2" t="s">
        <v>1666</v>
      </c>
      <c r="G558" s="12" t="s">
        <v>13</v>
      </c>
    </row>
    <row r="559" spans="1:8" ht="28.8" x14ac:dyDescent="0.3">
      <c r="A559" s="29">
        <v>558</v>
      </c>
      <c r="B559" s="5" t="s">
        <v>1418</v>
      </c>
      <c r="C559" s="5" t="s">
        <v>1419</v>
      </c>
      <c r="D559" s="6" t="s">
        <v>1667</v>
      </c>
      <c r="E559" s="2" t="s">
        <v>1668</v>
      </c>
      <c r="F559" s="2" t="s">
        <v>1669</v>
      </c>
      <c r="G559" s="12" t="s">
        <v>13</v>
      </c>
    </row>
    <row r="560" spans="1:8" ht="28.8" x14ac:dyDescent="0.3">
      <c r="A560" s="29">
        <v>559</v>
      </c>
      <c r="B560" s="5" t="s">
        <v>1418</v>
      </c>
      <c r="C560" s="5" t="s">
        <v>1419</v>
      </c>
      <c r="D560" s="6" t="s">
        <v>1670</v>
      </c>
      <c r="E560" s="2" t="s">
        <v>1671</v>
      </c>
      <c r="F560" s="2" t="s">
        <v>1672</v>
      </c>
      <c r="G560" s="12" t="s">
        <v>13</v>
      </c>
    </row>
    <row r="561" spans="1:7" ht="28.8" x14ac:dyDescent="0.3">
      <c r="A561" s="29">
        <v>560</v>
      </c>
      <c r="B561" s="5" t="s">
        <v>1418</v>
      </c>
      <c r="C561" s="5" t="s">
        <v>1419</v>
      </c>
      <c r="D561" s="6" t="s">
        <v>1673</v>
      </c>
      <c r="E561" s="2" t="s">
        <v>1674</v>
      </c>
      <c r="F561" s="2" t="s">
        <v>1675</v>
      </c>
      <c r="G561" s="12" t="s">
        <v>13</v>
      </c>
    </row>
    <row r="562" spans="1:7" ht="28.8" x14ac:dyDescent="0.3">
      <c r="A562" s="29">
        <v>561</v>
      </c>
      <c r="B562" s="5" t="s">
        <v>1418</v>
      </c>
      <c r="C562" s="5" t="s">
        <v>1419</v>
      </c>
      <c r="D562" s="6" t="s">
        <v>1676</v>
      </c>
      <c r="E562" s="2" t="s">
        <v>1677</v>
      </c>
      <c r="F562" s="2" t="s">
        <v>1678</v>
      </c>
      <c r="G562" s="12" t="s">
        <v>13</v>
      </c>
    </row>
    <row r="563" spans="1:7" ht="28.8" x14ac:dyDescent="0.3">
      <c r="A563" s="29">
        <v>562</v>
      </c>
      <c r="B563" s="5" t="s">
        <v>1418</v>
      </c>
      <c r="C563" s="5" t="s">
        <v>1419</v>
      </c>
      <c r="D563" s="6" t="s">
        <v>1679</v>
      </c>
      <c r="E563" s="2" t="s">
        <v>1680</v>
      </c>
      <c r="F563" s="2" t="s">
        <v>1681</v>
      </c>
      <c r="G563" s="12" t="s">
        <v>13</v>
      </c>
    </row>
    <row r="564" spans="1:7" ht="28.8" x14ac:dyDescent="0.3">
      <c r="A564" s="29">
        <v>563</v>
      </c>
      <c r="B564" s="5" t="s">
        <v>1418</v>
      </c>
      <c r="C564" s="5" t="s">
        <v>1419</v>
      </c>
      <c r="D564" s="6" t="s">
        <v>1682</v>
      </c>
      <c r="E564" s="2" t="s">
        <v>1683</v>
      </c>
      <c r="F564" s="2" t="s">
        <v>1684</v>
      </c>
      <c r="G564" s="12" t="s">
        <v>13</v>
      </c>
    </row>
    <row r="565" spans="1:7" x14ac:dyDescent="0.3">
      <c r="A565" s="29">
        <v>564</v>
      </c>
      <c r="B565" s="5"/>
      <c r="C565" s="3" t="s">
        <v>1419</v>
      </c>
      <c r="D565" s="3" t="s">
        <v>1685</v>
      </c>
      <c r="E565" s="7" t="s">
        <v>1686</v>
      </c>
      <c r="F565" s="2"/>
      <c r="G565" s="12"/>
    </row>
    <row r="566" spans="1:7" x14ac:dyDescent="0.3">
      <c r="A566" s="29">
        <v>565</v>
      </c>
      <c r="B566" s="5"/>
      <c r="C566" s="3" t="s">
        <v>1419</v>
      </c>
      <c r="D566" s="3" t="s">
        <v>1687</v>
      </c>
      <c r="E566" s="4" t="s">
        <v>1688</v>
      </c>
      <c r="F566" s="2"/>
      <c r="G566" s="12"/>
    </row>
    <row r="567" spans="1:7" ht="28.8" x14ac:dyDescent="0.3">
      <c r="A567" s="29">
        <v>566</v>
      </c>
      <c r="B567" s="5"/>
      <c r="C567" s="3" t="s">
        <v>1419</v>
      </c>
      <c r="D567" s="3" t="s">
        <v>1689</v>
      </c>
      <c r="E567" s="4" t="s">
        <v>1690</v>
      </c>
      <c r="F567" s="2"/>
      <c r="G567" s="12"/>
    </row>
    <row r="568" spans="1:7" ht="28.8" x14ac:dyDescent="0.3">
      <c r="A568" s="29">
        <v>567</v>
      </c>
      <c r="B568" s="5"/>
      <c r="C568" s="3" t="s">
        <v>1419</v>
      </c>
      <c r="D568" s="3" t="s">
        <v>1691</v>
      </c>
      <c r="E568" s="4" t="s">
        <v>1692</v>
      </c>
      <c r="F568" s="2"/>
      <c r="G568" s="12"/>
    </row>
    <row r="569" spans="1:7" x14ac:dyDescent="0.3">
      <c r="A569" s="29">
        <v>568</v>
      </c>
      <c r="B569" s="5"/>
      <c r="C569" s="3" t="s">
        <v>1419</v>
      </c>
      <c r="D569" s="3" t="s">
        <v>1693</v>
      </c>
      <c r="E569" s="4" t="s">
        <v>1694</v>
      </c>
      <c r="F569" s="2"/>
      <c r="G569" s="12"/>
    </row>
    <row r="570" spans="1:7" x14ac:dyDescent="0.3">
      <c r="A570" s="29">
        <v>569</v>
      </c>
      <c r="B570" s="5"/>
      <c r="C570" s="3" t="s">
        <v>1419</v>
      </c>
      <c r="D570" s="3" t="s">
        <v>1695</v>
      </c>
      <c r="E570" s="4" t="s">
        <v>1696</v>
      </c>
      <c r="F570" s="2"/>
      <c r="G570" s="12"/>
    </row>
    <row r="571" spans="1:7" x14ac:dyDescent="0.3">
      <c r="A571" s="29">
        <v>570</v>
      </c>
      <c r="B571" s="5"/>
      <c r="C571" s="3" t="s">
        <v>1419</v>
      </c>
      <c r="D571" s="3" t="s">
        <v>1697</v>
      </c>
      <c r="E571" s="4" t="s">
        <v>1698</v>
      </c>
      <c r="F571" s="2"/>
      <c r="G571" s="12"/>
    </row>
    <row r="572" spans="1:7" x14ac:dyDescent="0.3">
      <c r="A572" s="29">
        <v>571</v>
      </c>
      <c r="B572" s="5"/>
      <c r="C572" s="3" t="s">
        <v>1419</v>
      </c>
      <c r="D572" s="3" t="s">
        <v>1699</v>
      </c>
      <c r="E572" s="4" t="s">
        <v>1700</v>
      </c>
      <c r="F572" s="2"/>
      <c r="G572" s="12"/>
    </row>
    <row r="573" spans="1:7" x14ac:dyDescent="0.3">
      <c r="A573" s="29">
        <v>572</v>
      </c>
      <c r="B573" s="5" t="s">
        <v>1418</v>
      </c>
      <c r="C573" s="26" t="s">
        <v>1701</v>
      </c>
      <c r="D573" s="26" t="s">
        <v>1702</v>
      </c>
      <c r="E573" s="2" t="s">
        <v>1703</v>
      </c>
      <c r="F573" s="2" t="s">
        <v>1704</v>
      </c>
      <c r="G573" s="13"/>
    </row>
    <row r="574" spans="1:7" x14ac:dyDescent="0.3">
      <c r="A574" s="29">
        <v>573</v>
      </c>
      <c r="B574" s="5" t="s">
        <v>1418</v>
      </c>
      <c r="C574" s="26" t="s">
        <v>1701</v>
      </c>
      <c r="D574" s="26" t="s">
        <v>1705</v>
      </c>
      <c r="E574" s="2" t="s">
        <v>1706</v>
      </c>
      <c r="F574" s="2" t="s">
        <v>1707</v>
      </c>
      <c r="G574" s="14"/>
    </row>
    <row r="575" spans="1:7" x14ac:dyDescent="0.3">
      <c r="A575" s="29">
        <v>574</v>
      </c>
      <c r="B575" s="5" t="s">
        <v>1418</v>
      </c>
      <c r="C575" s="26" t="s">
        <v>1701</v>
      </c>
      <c r="D575" s="26" t="s">
        <v>1708</v>
      </c>
      <c r="E575" s="2" t="s">
        <v>1709</v>
      </c>
      <c r="F575" s="2" t="s">
        <v>1710</v>
      </c>
      <c r="G575" s="14"/>
    </row>
    <row r="576" spans="1:7" x14ac:dyDescent="0.3">
      <c r="A576" s="29">
        <v>575</v>
      </c>
      <c r="B576" s="5" t="s">
        <v>1418</v>
      </c>
      <c r="C576" s="26" t="s">
        <v>1701</v>
      </c>
      <c r="D576" s="26" t="s">
        <v>1711</v>
      </c>
      <c r="E576" s="2" t="s">
        <v>1712</v>
      </c>
      <c r="F576" s="2" t="s">
        <v>1713</v>
      </c>
      <c r="G576" s="14"/>
    </row>
    <row r="577" spans="1:7" x14ac:dyDescent="0.3">
      <c r="A577" s="29">
        <v>576</v>
      </c>
      <c r="B577" s="5" t="s">
        <v>1418</v>
      </c>
      <c r="C577" s="26" t="s">
        <v>1701</v>
      </c>
      <c r="D577" s="26" t="s">
        <v>1714</v>
      </c>
      <c r="E577" s="2" t="s">
        <v>1715</v>
      </c>
      <c r="F577" s="2" t="s">
        <v>1716</v>
      </c>
      <c r="G577" s="14"/>
    </row>
    <row r="578" spans="1:7" x14ac:dyDescent="0.3">
      <c r="A578" s="29">
        <v>577</v>
      </c>
      <c r="B578" s="5" t="s">
        <v>1418</v>
      </c>
      <c r="C578" s="26" t="s">
        <v>1701</v>
      </c>
      <c r="D578" s="26" t="s">
        <v>1717</v>
      </c>
      <c r="E578" s="2" t="s">
        <v>1718</v>
      </c>
      <c r="F578" s="2" t="s">
        <v>1719</v>
      </c>
      <c r="G578" s="14"/>
    </row>
    <row r="579" spans="1:7" x14ac:dyDescent="0.3">
      <c r="A579" s="29">
        <v>578</v>
      </c>
      <c r="B579" s="5" t="s">
        <v>1418</v>
      </c>
      <c r="C579" s="26" t="s">
        <v>1701</v>
      </c>
      <c r="D579" s="26" t="s">
        <v>1720</v>
      </c>
      <c r="E579" s="2" t="s">
        <v>1721</v>
      </c>
      <c r="F579" s="2" t="s">
        <v>1722</v>
      </c>
      <c r="G579" s="14"/>
    </row>
    <row r="580" spans="1:7" x14ac:dyDescent="0.3">
      <c r="A580" s="29">
        <v>579</v>
      </c>
      <c r="B580" s="5" t="s">
        <v>1418</v>
      </c>
      <c r="C580" s="26" t="s">
        <v>1701</v>
      </c>
      <c r="D580" s="26" t="s">
        <v>1723</v>
      </c>
      <c r="E580" s="2" t="s">
        <v>1724</v>
      </c>
      <c r="F580" s="2" t="s">
        <v>1725</v>
      </c>
      <c r="G580" s="14"/>
    </row>
    <row r="581" spans="1:7" x14ac:dyDescent="0.3">
      <c r="A581" s="29">
        <v>580</v>
      </c>
      <c r="B581" s="5" t="s">
        <v>1418</v>
      </c>
      <c r="C581" s="26" t="s">
        <v>1701</v>
      </c>
      <c r="D581" s="26" t="s">
        <v>1726</v>
      </c>
      <c r="E581" s="2" t="s">
        <v>1727</v>
      </c>
      <c r="F581" s="2" t="s">
        <v>1728</v>
      </c>
      <c r="G581" s="14"/>
    </row>
    <row r="582" spans="1:7" ht="28.8" x14ac:dyDescent="0.3">
      <c r="A582" s="29">
        <v>581</v>
      </c>
      <c r="B582" s="5" t="s">
        <v>1418</v>
      </c>
      <c r="C582" s="26" t="s">
        <v>1701</v>
      </c>
      <c r="D582" s="26" t="s">
        <v>1729</v>
      </c>
      <c r="E582" s="2" t="s">
        <v>1730</v>
      </c>
      <c r="F582" s="2" t="s">
        <v>1731</v>
      </c>
      <c r="G582" s="14"/>
    </row>
    <row r="583" spans="1:7" x14ac:dyDescent="0.3">
      <c r="A583" s="29">
        <v>582</v>
      </c>
      <c r="B583" s="5" t="s">
        <v>1418</v>
      </c>
      <c r="C583" s="26" t="s">
        <v>1701</v>
      </c>
      <c r="D583" s="26" t="s">
        <v>1732</v>
      </c>
      <c r="E583" s="2" t="s">
        <v>1733</v>
      </c>
      <c r="F583" s="2" t="s">
        <v>1734</v>
      </c>
      <c r="G583" s="14"/>
    </row>
    <row r="584" spans="1:7" x14ac:dyDescent="0.3">
      <c r="A584" s="29">
        <v>583</v>
      </c>
      <c r="B584" s="5" t="s">
        <v>1418</v>
      </c>
      <c r="C584" s="26" t="s">
        <v>1701</v>
      </c>
      <c r="D584" s="26" t="s">
        <v>1735</v>
      </c>
      <c r="E584" s="2" t="s">
        <v>1736</v>
      </c>
      <c r="F584" s="2" t="s">
        <v>1737</v>
      </c>
      <c r="G584" s="14"/>
    </row>
    <row r="585" spans="1:7" x14ac:dyDescent="0.3">
      <c r="A585" s="29">
        <v>584</v>
      </c>
      <c r="B585" s="5" t="s">
        <v>1418</v>
      </c>
      <c r="C585" s="26" t="s">
        <v>1701</v>
      </c>
      <c r="D585" s="26" t="s">
        <v>1738</v>
      </c>
      <c r="E585" s="2" t="s">
        <v>1739</v>
      </c>
      <c r="F585" s="2" t="s">
        <v>1740</v>
      </c>
      <c r="G585" s="14"/>
    </row>
    <row r="586" spans="1:7" x14ac:dyDescent="0.3">
      <c r="A586" s="29">
        <v>585</v>
      </c>
      <c r="B586" s="5" t="s">
        <v>1418</v>
      </c>
      <c r="C586" s="26" t="s">
        <v>1701</v>
      </c>
      <c r="D586" s="26" t="s">
        <v>1741</v>
      </c>
      <c r="E586" s="2" t="s">
        <v>1742</v>
      </c>
      <c r="F586" s="2" t="s">
        <v>1743</v>
      </c>
      <c r="G586" s="14"/>
    </row>
    <row r="587" spans="1:7" x14ac:dyDescent="0.3">
      <c r="A587" s="29">
        <v>586</v>
      </c>
      <c r="B587" s="5" t="s">
        <v>1418</v>
      </c>
      <c r="C587" s="26" t="s">
        <v>1701</v>
      </c>
      <c r="D587" s="26" t="s">
        <v>1744</v>
      </c>
      <c r="E587" s="2" t="s">
        <v>1745</v>
      </c>
      <c r="F587" s="2" t="s">
        <v>1746</v>
      </c>
      <c r="G587" s="14"/>
    </row>
    <row r="588" spans="1:7" ht="28.8" x14ac:dyDescent="0.3">
      <c r="A588" s="29">
        <v>587</v>
      </c>
      <c r="B588" s="5" t="s">
        <v>1418</v>
      </c>
      <c r="C588" s="5" t="s">
        <v>1747</v>
      </c>
      <c r="D588" s="5" t="s">
        <v>1748</v>
      </c>
      <c r="E588" s="2" t="s">
        <v>1749</v>
      </c>
      <c r="F588" s="2" t="s">
        <v>1750</v>
      </c>
      <c r="G588" s="14"/>
    </row>
    <row r="589" spans="1:7" ht="28.8" x14ac:dyDescent="0.3">
      <c r="A589" s="29">
        <v>588</v>
      </c>
      <c r="B589" s="5" t="s">
        <v>1418</v>
      </c>
      <c r="C589" s="5" t="s">
        <v>1747</v>
      </c>
      <c r="D589" s="5" t="s">
        <v>1751</v>
      </c>
      <c r="E589" s="2" t="s">
        <v>1752</v>
      </c>
      <c r="F589" s="2" t="s">
        <v>1753</v>
      </c>
      <c r="G589" s="14"/>
    </row>
    <row r="590" spans="1:7" ht="28.8" x14ac:dyDescent="0.3">
      <c r="A590" s="29">
        <v>589</v>
      </c>
      <c r="B590" s="5" t="s">
        <v>1418</v>
      </c>
      <c r="C590" s="5" t="s">
        <v>1747</v>
      </c>
      <c r="D590" s="5" t="s">
        <v>1754</v>
      </c>
      <c r="E590" s="2" t="s">
        <v>1755</v>
      </c>
      <c r="F590" s="2" t="s">
        <v>1756</v>
      </c>
      <c r="G590" s="14"/>
    </row>
    <row r="591" spans="1:7" x14ac:dyDescent="0.3">
      <c r="A591" s="29">
        <v>590</v>
      </c>
      <c r="B591" s="5" t="s">
        <v>1757</v>
      </c>
      <c r="C591" s="5" t="s">
        <v>1747</v>
      </c>
      <c r="D591" s="5" t="s">
        <v>1758</v>
      </c>
      <c r="E591" s="2" t="s">
        <v>1759</v>
      </c>
      <c r="F591" s="2" t="s">
        <v>1760</v>
      </c>
      <c r="G591" s="14"/>
    </row>
    <row r="592" spans="1:7" ht="28.8" x14ac:dyDescent="0.3">
      <c r="A592" s="29">
        <v>591</v>
      </c>
      <c r="B592" s="1" t="s">
        <v>1761</v>
      </c>
      <c r="C592" s="1" t="s">
        <v>1762</v>
      </c>
      <c r="D592" s="1" t="s">
        <v>1763</v>
      </c>
      <c r="E592" s="2" t="s">
        <v>1764</v>
      </c>
      <c r="F592" s="2" t="s">
        <v>1765</v>
      </c>
      <c r="G592" s="12" t="s">
        <v>13</v>
      </c>
    </row>
    <row r="593" spans="1:7" ht="28.8" x14ac:dyDescent="0.3">
      <c r="A593" s="29">
        <v>592</v>
      </c>
      <c r="B593" s="1" t="s">
        <v>1761</v>
      </c>
      <c r="C593" s="1" t="s">
        <v>1762</v>
      </c>
      <c r="D593" s="1" t="s">
        <v>1766</v>
      </c>
      <c r="E593" s="2" t="s">
        <v>1767</v>
      </c>
      <c r="F593" s="2" t="s">
        <v>1768</v>
      </c>
      <c r="G593" s="12" t="s">
        <v>13</v>
      </c>
    </row>
    <row r="594" spans="1:7" ht="28.8" x14ac:dyDescent="0.3">
      <c r="A594" s="29">
        <v>593</v>
      </c>
      <c r="B594" s="1" t="s">
        <v>1761</v>
      </c>
      <c r="C594" s="1" t="s">
        <v>1762</v>
      </c>
      <c r="D594" s="1" t="s">
        <v>1769</v>
      </c>
      <c r="E594" s="2" t="s">
        <v>1770</v>
      </c>
      <c r="F594" s="2" t="s">
        <v>1771</v>
      </c>
      <c r="G594" s="12" t="s">
        <v>13</v>
      </c>
    </row>
    <row r="595" spans="1:7" ht="28.8" x14ac:dyDescent="0.3">
      <c r="A595" s="29">
        <v>594</v>
      </c>
      <c r="B595" s="1" t="s">
        <v>1761</v>
      </c>
      <c r="C595" s="1" t="s">
        <v>1762</v>
      </c>
      <c r="D595" s="1" t="s">
        <v>1772</v>
      </c>
      <c r="E595" s="2" t="s">
        <v>1773</v>
      </c>
      <c r="F595" s="2" t="s">
        <v>1774</v>
      </c>
      <c r="G595" s="12" t="s">
        <v>13</v>
      </c>
    </row>
    <row r="596" spans="1:7" ht="28.8" x14ac:dyDescent="0.3">
      <c r="A596" s="29">
        <v>595</v>
      </c>
      <c r="B596" s="1" t="s">
        <v>1761</v>
      </c>
      <c r="C596" s="1" t="s">
        <v>1762</v>
      </c>
      <c r="D596" s="1" t="s">
        <v>1775</v>
      </c>
      <c r="E596" s="2" t="s">
        <v>1776</v>
      </c>
      <c r="F596" s="2" t="s">
        <v>1777</v>
      </c>
      <c r="G596" s="12" t="s">
        <v>13</v>
      </c>
    </row>
    <row r="597" spans="1:7" ht="28.8" x14ac:dyDescent="0.3">
      <c r="A597" s="29">
        <v>596</v>
      </c>
      <c r="B597" s="1" t="s">
        <v>1761</v>
      </c>
      <c r="C597" s="1" t="s">
        <v>1762</v>
      </c>
      <c r="D597" s="1" t="s">
        <v>1778</v>
      </c>
      <c r="E597" s="2" t="s">
        <v>1779</v>
      </c>
      <c r="F597" s="2" t="s">
        <v>1780</v>
      </c>
      <c r="G597" s="12" t="s">
        <v>13</v>
      </c>
    </row>
    <row r="598" spans="1:7" x14ac:dyDescent="0.3">
      <c r="A598" s="29">
        <v>597</v>
      </c>
      <c r="B598" s="1" t="s">
        <v>1761</v>
      </c>
      <c r="C598" s="1" t="s">
        <v>1762</v>
      </c>
      <c r="D598" s="1" t="s">
        <v>1781</v>
      </c>
      <c r="E598" s="2" t="s">
        <v>1782</v>
      </c>
      <c r="F598" s="2" t="s">
        <v>1783</v>
      </c>
      <c r="G598" s="12" t="s">
        <v>13</v>
      </c>
    </row>
    <row r="599" spans="1:7" x14ac:dyDescent="0.3">
      <c r="A599" s="29">
        <v>598</v>
      </c>
      <c r="B599" s="1" t="s">
        <v>1761</v>
      </c>
      <c r="C599" s="1" t="s">
        <v>1762</v>
      </c>
      <c r="D599" s="1" t="s">
        <v>1784</v>
      </c>
      <c r="E599" s="2" t="s">
        <v>1785</v>
      </c>
      <c r="F599" s="2" t="s">
        <v>1786</v>
      </c>
      <c r="G599" s="12" t="s">
        <v>13</v>
      </c>
    </row>
    <row r="600" spans="1:7" ht="28.8" x14ac:dyDescent="0.3">
      <c r="A600" s="29">
        <v>599</v>
      </c>
      <c r="B600" s="1" t="s">
        <v>1761</v>
      </c>
      <c r="C600" s="1" t="s">
        <v>1762</v>
      </c>
      <c r="D600" s="1" t="s">
        <v>1787</v>
      </c>
      <c r="E600" s="2" t="s">
        <v>1788</v>
      </c>
      <c r="F600" s="2" t="s">
        <v>1789</v>
      </c>
      <c r="G600" s="12" t="s">
        <v>13</v>
      </c>
    </row>
    <row r="601" spans="1:7" x14ac:dyDescent="0.3">
      <c r="A601" s="29">
        <v>600</v>
      </c>
      <c r="B601" s="1" t="s">
        <v>1761</v>
      </c>
      <c r="C601" s="1" t="s">
        <v>1762</v>
      </c>
      <c r="D601" s="1" t="s">
        <v>1790</v>
      </c>
      <c r="E601" s="2" t="s">
        <v>1791</v>
      </c>
      <c r="F601" s="2" t="s">
        <v>1792</v>
      </c>
      <c r="G601" s="12" t="s">
        <v>13</v>
      </c>
    </row>
    <row r="602" spans="1:7" ht="28.8" x14ac:dyDescent="0.3">
      <c r="A602" s="29">
        <v>601</v>
      </c>
      <c r="B602" s="1" t="s">
        <v>1761</v>
      </c>
      <c r="C602" s="1" t="s">
        <v>1762</v>
      </c>
      <c r="D602" s="1" t="s">
        <v>1793</v>
      </c>
      <c r="E602" s="2" t="s">
        <v>1794</v>
      </c>
      <c r="F602" s="2" t="s">
        <v>1795</v>
      </c>
      <c r="G602" s="12" t="s">
        <v>13</v>
      </c>
    </row>
    <row r="603" spans="1:7" x14ac:dyDescent="0.3">
      <c r="A603" s="29">
        <v>602</v>
      </c>
      <c r="B603" s="1" t="s">
        <v>1761</v>
      </c>
      <c r="C603" s="1" t="s">
        <v>1762</v>
      </c>
      <c r="D603" s="1" t="s">
        <v>1796</v>
      </c>
      <c r="E603" s="2" t="s">
        <v>1797</v>
      </c>
      <c r="F603" s="2" t="s">
        <v>1798</v>
      </c>
      <c r="G603" s="12" t="s">
        <v>13</v>
      </c>
    </row>
    <row r="604" spans="1:7" ht="28.8" x14ac:dyDescent="0.3">
      <c r="A604" s="29">
        <v>603</v>
      </c>
      <c r="B604" s="1" t="s">
        <v>1761</v>
      </c>
      <c r="C604" s="1" t="s">
        <v>1762</v>
      </c>
      <c r="D604" s="1" t="s">
        <v>1799</v>
      </c>
      <c r="E604" s="2" t="s">
        <v>1800</v>
      </c>
      <c r="F604" s="2" t="s">
        <v>1801</v>
      </c>
      <c r="G604" s="12" t="s">
        <v>13</v>
      </c>
    </row>
    <row r="605" spans="1:7" x14ac:dyDescent="0.3">
      <c r="A605" s="29">
        <v>604</v>
      </c>
      <c r="B605" s="1" t="s">
        <v>1761</v>
      </c>
      <c r="C605" s="1" t="s">
        <v>1762</v>
      </c>
      <c r="D605" s="1" t="s">
        <v>1802</v>
      </c>
      <c r="E605" s="2" t="s">
        <v>1803</v>
      </c>
      <c r="F605" s="2" t="s">
        <v>1804</v>
      </c>
      <c r="G605" s="12" t="s">
        <v>13</v>
      </c>
    </row>
    <row r="606" spans="1:7" x14ac:dyDescent="0.3">
      <c r="A606" s="29">
        <v>605</v>
      </c>
      <c r="B606" s="1" t="s">
        <v>1761</v>
      </c>
      <c r="C606" s="1" t="s">
        <v>1762</v>
      </c>
      <c r="D606" s="1" t="s">
        <v>1805</v>
      </c>
      <c r="E606" s="2" t="s">
        <v>1806</v>
      </c>
      <c r="F606" s="2" t="s">
        <v>1807</v>
      </c>
      <c r="G606" s="12" t="s">
        <v>13</v>
      </c>
    </row>
    <row r="607" spans="1:7" x14ac:dyDescent="0.3">
      <c r="A607" s="29">
        <v>606</v>
      </c>
      <c r="B607" s="1" t="s">
        <v>1761</v>
      </c>
      <c r="C607" s="1" t="s">
        <v>1762</v>
      </c>
      <c r="D607" s="1" t="s">
        <v>1808</v>
      </c>
      <c r="E607" s="2" t="s">
        <v>1809</v>
      </c>
      <c r="F607" s="2" t="s">
        <v>1810</v>
      </c>
      <c r="G607" s="12" t="s">
        <v>13</v>
      </c>
    </row>
    <row r="608" spans="1:7" ht="28.8" x14ac:dyDescent="0.3">
      <c r="A608" s="29">
        <v>607</v>
      </c>
      <c r="B608" s="1" t="s">
        <v>1761</v>
      </c>
      <c r="C608" s="1" t="s">
        <v>1762</v>
      </c>
      <c r="D608" s="1" t="s">
        <v>1811</v>
      </c>
      <c r="E608" s="2" t="s">
        <v>1812</v>
      </c>
      <c r="F608" s="2" t="s">
        <v>1813</v>
      </c>
      <c r="G608" s="12" t="s">
        <v>13</v>
      </c>
    </row>
    <row r="609" spans="1:7" ht="28.8" x14ac:dyDescent="0.3">
      <c r="A609" s="29">
        <v>608</v>
      </c>
      <c r="B609" s="1" t="s">
        <v>1761</v>
      </c>
      <c r="C609" s="1" t="s">
        <v>1762</v>
      </c>
      <c r="D609" s="1" t="s">
        <v>1814</v>
      </c>
      <c r="E609" s="2" t="s">
        <v>1815</v>
      </c>
      <c r="F609" s="2" t="s">
        <v>1816</v>
      </c>
      <c r="G609" s="12" t="s">
        <v>13</v>
      </c>
    </row>
    <row r="610" spans="1:7" x14ac:dyDescent="0.3">
      <c r="A610" s="29">
        <v>609</v>
      </c>
      <c r="B610" s="1" t="s">
        <v>1761</v>
      </c>
      <c r="C610" s="1" t="s">
        <v>1762</v>
      </c>
      <c r="D610" s="1" t="s">
        <v>1817</v>
      </c>
      <c r="E610" s="2" t="s">
        <v>1818</v>
      </c>
      <c r="F610" s="2" t="s">
        <v>1819</v>
      </c>
      <c r="G610" s="12" t="s">
        <v>13</v>
      </c>
    </row>
    <row r="611" spans="1:7" x14ac:dyDescent="0.3">
      <c r="A611" s="29">
        <v>610</v>
      </c>
      <c r="B611" s="1" t="s">
        <v>1761</v>
      </c>
      <c r="C611" s="1" t="s">
        <v>1762</v>
      </c>
      <c r="D611" s="1" t="s">
        <v>1820</v>
      </c>
      <c r="E611" s="2" t="s">
        <v>1821</v>
      </c>
      <c r="F611" s="2" t="s">
        <v>1822</v>
      </c>
      <c r="G611" s="12" t="s">
        <v>13</v>
      </c>
    </row>
    <row r="612" spans="1:7" ht="28.8" x14ac:dyDescent="0.3">
      <c r="A612" s="29">
        <v>611</v>
      </c>
      <c r="B612" s="1" t="s">
        <v>1761</v>
      </c>
      <c r="C612" s="1" t="s">
        <v>1762</v>
      </c>
      <c r="D612" s="1" t="s">
        <v>1823</v>
      </c>
      <c r="E612" s="2" t="s">
        <v>1824</v>
      </c>
      <c r="F612" s="2" t="s">
        <v>1825</v>
      </c>
      <c r="G612" s="12" t="s">
        <v>13</v>
      </c>
    </row>
    <row r="613" spans="1:7" x14ac:dyDescent="0.3">
      <c r="A613" s="29">
        <v>612</v>
      </c>
      <c r="B613" s="1" t="s">
        <v>1761</v>
      </c>
      <c r="C613" s="1" t="s">
        <v>1762</v>
      </c>
      <c r="D613" s="1" t="s">
        <v>1826</v>
      </c>
      <c r="E613" s="2" t="s">
        <v>1827</v>
      </c>
      <c r="F613" s="2" t="s">
        <v>1828</v>
      </c>
      <c r="G613" s="12" t="s">
        <v>13</v>
      </c>
    </row>
    <row r="614" spans="1:7" ht="28.8" x14ac:dyDescent="0.3">
      <c r="A614" s="29">
        <v>613</v>
      </c>
      <c r="B614" s="1" t="s">
        <v>1761</v>
      </c>
      <c r="C614" s="1" t="s">
        <v>1762</v>
      </c>
      <c r="D614" s="1" t="s">
        <v>1829</v>
      </c>
      <c r="E614" s="2" t="s">
        <v>1830</v>
      </c>
      <c r="F614" s="2" t="s">
        <v>1831</v>
      </c>
      <c r="G614" s="12" t="s">
        <v>13</v>
      </c>
    </row>
    <row r="615" spans="1:7" ht="28.8" x14ac:dyDescent="0.3">
      <c r="A615" s="29">
        <v>614</v>
      </c>
      <c r="B615" s="1" t="s">
        <v>1761</v>
      </c>
      <c r="C615" s="1" t="s">
        <v>1762</v>
      </c>
      <c r="D615" s="1" t="s">
        <v>1832</v>
      </c>
      <c r="E615" s="2" t="s">
        <v>1833</v>
      </c>
      <c r="F615" s="2" t="s">
        <v>1834</v>
      </c>
      <c r="G615" s="12" t="s">
        <v>13</v>
      </c>
    </row>
    <row r="616" spans="1:7" x14ac:dyDescent="0.3">
      <c r="A616" s="29">
        <v>615</v>
      </c>
      <c r="B616" s="1" t="s">
        <v>1761</v>
      </c>
      <c r="C616" s="1" t="s">
        <v>1762</v>
      </c>
      <c r="D616" s="1" t="s">
        <v>1835</v>
      </c>
      <c r="E616" s="2" t="s">
        <v>1836</v>
      </c>
      <c r="F616" s="2" t="s">
        <v>1837</v>
      </c>
      <c r="G616" s="12" t="s">
        <v>13</v>
      </c>
    </row>
    <row r="617" spans="1:7" ht="28.8" x14ac:dyDescent="0.3">
      <c r="A617" s="29">
        <v>616</v>
      </c>
      <c r="B617" s="1" t="s">
        <v>1761</v>
      </c>
      <c r="C617" s="1" t="s">
        <v>1762</v>
      </c>
      <c r="D617" s="1" t="s">
        <v>1838</v>
      </c>
      <c r="E617" s="2" t="s">
        <v>1839</v>
      </c>
      <c r="F617" s="2" t="s">
        <v>1840</v>
      </c>
      <c r="G617" s="12" t="s">
        <v>13</v>
      </c>
    </row>
    <row r="618" spans="1:7" x14ac:dyDescent="0.3">
      <c r="A618" s="29">
        <v>617</v>
      </c>
      <c r="B618" s="1" t="s">
        <v>1761</v>
      </c>
      <c r="C618" s="1" t="s">
        <v>1762</v>
      </c>
      <c r="D618" s="1" t="s">
        <v>1841</v>
      </c>
      <c r="E618" s="2" t="s">
        <v>1842</v>
      </c>
      <c r="F618" s="2" t="s">
        <v>1843</v>
      </c>
      <c r="G618" s="12" t="s">
        <v>13</v>
      </c>
    </row>
    <row r="619" spans="1:7" x14ac:dyDescent="0.3">
      <c r="A619" s="29">
        <v>618</v>
      </c>
      <c r="B619" s="1" t="s">
        <v>1761</v>
      </c>
      <c r="C619" s="1" t="s">
        <v>1762</v>
      </c>
      <c r="D619" s="1" t="s">
        <v>1844</v>
      </c>
      <c r="E619" s="2" t="s">
        <v>1845</v>
      </c>
      <c r="F619" s="2" t="s">
        <v>1846</v>
      </c>
      <c r="G619" s="12" t="s">
        <v>13</v>
      </c>
    </row>
    <row r="620" spans="1:7" ht="28.8" x14ac:dyDescent="0.3">
      <c r="A620" s="29">
        <v>619</v>
      </c>
      <c r="B620" s="1" t="s">
        <v>1761</v>
      </c>
      <c r="C620" s="1" t="s">
        <v>1762</v>
      </c>
      <c r="D620" s="1" t="s">
        <v>1847</v>
      </c>
      <c r="E620" s="2" t="s">
        <v>1848</v>
      </c>
      <c r="F620" s="2" t="s">
        <v>1849</v>
      </c>
      <c r="G620" s="12" t="s">
        <v>13</v>
      </c>
    </row>
    <row r="621" spans="1:7" ht="28.8" x14ac:dyDescent="0.3">
      <c r="A621" s="29">
        <v>620</v>
      </c>
      <c r="B621" s="1" t="s">
        <v>1761</v>
      </c>
      <c r="C621" s="1" t="s">
        <v>1762</v>
      </c>
      <c r="D621" s="1" t="s">
        <v>1850</v>
      </c>
      <c r="E621" s="2" t="s">
        <v>1851</v>
      </c>
      <c r="F621" s="2" t="s">
        <v>1852</v>
      </c>
      <c r="G621" s="12" t="s">
        <v>13</v>
      </c>
    </row>
    <row r="622" spans="1:7" ht="28.8" x14ac:dyDescent="0.3">
      <c r="A622" s="29">
        <v>621</v>
      </c>
      <c r="B622" s="1" t="s">
        <v>1761</v>
      </c>
      <c r="C622" s="1" t="s">
        <v>1762</v>
      </c>
      <c r="D622" s="1" t="s">
        <v>1853</v>
      </c>
      <c r="E622" s="2" t="s">
        <v>1854</v>
      </c>
      <c r="F622" s="2" t="s">
        <v>1855</v>
      </c>
      <c r="G622" s="12" t="s">
        <v>13</v>
      </c>
    </row>
    <row r="623" spans="1:7" x14ac:dyDescent="0.3">
      <c r="A623" s="29">
        <v>622</v>
      </c>
      <c r="B623" s="1" t="s">
        <v>1761</v>
      </c>
      <c r="C623" s="1" t="s">
        <v>1762</v>
      </c>
      <c r="D623" s="1" t="s">
        <v>1856</v>
      </c>
      <c r="E623" s="2" t="s">
        <v>1857</v>
      </c>
      <c r="F623" s="2" t="s">
        <v>1858</v>
      </c>
      <c r="G623" s="12" t="s">
        <v>13</v>
      </c>
    </row>
    <row r="624" spans="1:7" ht="28.8" x14ac:dyDescent="0.3">
      <c r="A624" s="29">
        <v>623</v>
      </c>
      <c r="B624" s="1" t="s">
        <v>1761</v>
      </c>
      <c r="C624" s="1" t="s">
        <v>1762</v>
      </c>
      <c r="D624" s="1" t="s">
        <v>1859</v>
      </c>
      <c r="E624" s="2" t="s">
        <v>1860</v>
      </c>
      <c r="F624" s="2" t="s">
        <v>1861</v>
      </c>
      <c r="G624" s="12" t="s">
        <v>13</v>
      </c>
    </row>
    <row r="625" spans="1:7" x14ac:dyDescent="0.3">
      <c r="A625" s="29">
        <v>624</v>
      </c>
      <c r="B625" s="1" t="s">
        <v>1761</v>
      </c>
      <c r="C625" s="1" t="s">
        <v>1762</v>
      </c>
      <c r="D625" s="1" t="s">
        <v>1862</v>
      </c>
      <c r="E625" s="2" t="s">
        <v>1863</v>
      </c>
      <c r="F625" s="2" t="s">
        <v>1864</v>
      </c>
      <c r="G625" s="12" t="s">
        <v>13</v>
      </c>
    </row>
    <row r="626" spans="1:7" ht="28.8" x14ac:dyDescent="0.3">
      <c r="A626" s="29">
        <v>625</v>
      </c>
      <c r="B626" s="1" t="s">
        <v>1761</v>
      </c>
      <c r="C626" s="1" t="s">
        <v>1762</v>
      </c>
      <c r="D626" s="1" t="s">
        <v>1865</v>
      </c>
      <c r="E626" s="2" t="s">
        <v>1866</v>
      </c>
      <c r="F626" s="2" t="s">
        <v>1867</v>
      </c>
      <c r="G626" s="12" t="s">
        <v>13</v>
      </c>
    </row>
    <row r="627" spans="1:7" ht="28.8" x14ac:dyDescent="0.3">
      <c r="A627" s="29">
        <v>626</v>
      </c>
      <c r="B627" s="1" t="s">
        <v>1761</v>
      </c>
      <c r="C627" s="1" t="s">
        <v>1762</v>
      </c>
      <c r="D627" s="1" t="s">
        <v>1868</v>
      </c>
      <c r="E627" s="2" t="s">
        <v>1869</v>
      </c>
      <c r="F627" s="2" t="s">
        <v>1870</v>
      </c>
      <c r="G627" s="12" t="s">
        <v>13</v>
      </c>
    </row>
    <row r="628" spans="1:7" x14ac:dyDescent="0.3">
      <c r="A628" s="29">
        <v>627</v>
      </c>
      <c r="B628" s="1" t="s">
        <v>1761</v>
      </c>
      <c r="C628" s="1" t="s">
        <v>1762</v>
      </c>
      <c r="D628" s="1" t="s">
        <v>1871</v>
      </c>
      <c r="E628" s="2" t="s">
        <v>1872</v>
      </c>
      <c r="F628" s="2" t="s">
        <v>1873</v>
      </c>
      <c r="G628" s="12" t="s">
        <v>13</v>
      </c>
    </row>
    <row r="629" spans="1:7" x14ac:dyDescent="0.3">
      <c r="A629" s="29">
        <v>628</v>
      </c>
      <c r="B629" s="1" t="s">
        <v>1761</v>
      </c>
      <c r="C629" s="1" t="s">
        <v>1762</v>
      </c>
      <c r="D629" s="1" t="s">
        <v>1874</v>
      </c>
      <c r="E629" s="2" t="s">
        <v>1875</v>
      </c>
      <c r="F629" s="2" t="s">
        <v>1876</v>
      </c>
      <c r="G629" s="12" t="s">
        <v>13</v>
      </c>
    </row>
    <row r="630" spans="1:7" x14ac:dyDescent="0.3">
      <c r="A630" s="29">
        <v>629</v>
      </c>
      <c r="B630" s="1" t="s">
        <v>1761</v>
      </c>
      <c r="C630" s="1" t="s">
        <v>1762</v>
      </c>
      <c r="D630" s="1" t="s">
        <v>1877</v>
      </c>
      <c r="E630" s="2" t="s">
        <v>1878</v>
      </c>
      <c r="F630" s="2" t="s">
        <v>1879</v>
      </c>
      <c r="G630" s="12" t="s">
        <v>13</v>
      </c>
    </row>
    <row r="631" spans="1:7" x14ac:dyDescent="0.3">
      <c r="A631" s="29">
        <v>630</v>
      </c>
      <c r="B631" s="1" t="s">
        <v>1761</v>
      </c>
      <c r="C631" s="1" t="s">
        <v>1762</v>
      </c>
      <c r="D631" s="3" t="s">
        <v>1880</v>
      </c>
      <c r="E631" s="4" t="s">
        <v>1881</v>
      </c>
      <c r="F631" s="2"/>
      <c r="G631" s="12"/>
    </row>
    <row r="632" spans="1:7" ht="28.8" x14ac:dyDescent="0.3">
      <c r="A632" s="29">
        <v>631</v>
      </c>
      <c r="B632" s="1" t="s">
        <v>1761</v>
      </c>
      <c r="C632" s="1" t="s">
        <v>1762</v>
      </c>
      <c r="D632" s="3" t="s">
        <v>1882</v>
      </c>
      <c r="E632" s="4" t="s">
        <v>1883</v>
      </c>
      <c r="F632" s="2"/>
      <c r="G632" s="12"/>
    </row>
    <row r="633" spans="1:7" x14ac:dyDescent="0.3">
      <c r="A633" s="29">
        <v>632</v>
      </c>
      <c r="B633" s="1" t="s">
        <v>1761</v>
      </c>
      <c r="C633" s="1" t="s">
        <v>1762</v>
      </c>
      <c r="D633" s="3" t="s">
        <v>1884</v>
      </c>
      <c r="E633" s="4" t="s">
        <v>1885</v>
      </c>
      <c r="F633" s="2"/>
      <c r="G633" s="12"/>
    </row>
    <row r="634" spans="1:7" ht="28.8" x14ac:dyDescent="0.3">
      <c r="A634" s="29">
        <v>633</v>
      </c>
      <c r="B634" s="1" t="s">
        <v>1761</v>
      </c>
      <c r="C634" s="1" t="s">
        <v>1886</v>
      </c>
      <c r="D634" s="1" t="s">
        <v>1887</v>
      </c>
      <c r="E634" s="2" t="s">
        <v>1888</v>
      </c>
      <c r="F634" s="2" t="s">
        <v>1889</v>
      </c>
      <c r="G634" s="12" t="s">
        <v>13</v>
      </c>
    </row>
    <row r="635" spans="1:7" x14ac:dyDescent="0.3">
      <c r="A635" s="29">
        <v>634</v>
      </c>
      <c r="B635" s="1" t="s">
        <v>1761</v>
      </c>
      <c r="C635" s="1" t="s">
        <v>1886</v>
      </c>
      <c r="D635" s="1" t="s">
        <v>1890</v>
      </c>
      <c r="E635" s="2" t="s">
        <v>1891</v>
      </c>
      <c r="F635" s="2" t="s">
        <v>1892</v>
      </c>
      <c r="G635" s="12" t="s">
        <v>13</v>
      </c>
    </row>
    <row r="636" spans="1:7" ht="28.8" x14ac:dyDescent="0.3">
      <c r="A636" s="29">
        <v>635</v>
      </c>
      <c r="B636" s="1" t="s">
        <v>1761</v>
      </c>
      <c r="C636" s="1" t="s">
        <v>1886</v>
      </c>
      <c r="D636" s="1" t="s">
        <v>1893</v>
      </c>
      <c r="E636" s="2" t="s">
        <v>1894</v>
      </c>
      <c r="F636" s="2" t="s">
        <v>1895</v>
      </c>
      <c r="G636" s="12" t="s">
        <v>13</v>
      </c>
    </row>
    <row r="637" spans="1:7" x14ac:dyDescent="0.3">
      <c r="A637" s="29">
        <v>636</v>
      </c>
      <c r="B637" s="1" t="s">
        <v>1761</v>
      </c>
      <c r="C637" s="1" t="s">
        <v>1886</v>
      </c>
      <c r="D637" s="1" t="s">
        <v>1896</v>
      </c>
      <c r="E637" s="2" t="s">
        <v>1897</v>
      </c>
      <c r="F637" s="2" t="s">
        <v>1898</v>
      </c>
      <c r="G637" s="12" t="s">
        <v>13</v>
      </c>
    </row>
    <row r="638" spans="1:7" x14ac:dyDescent="0.3">
      <c r="A638" s="29">
        <v>637</v>
      </c>
      <c r="B638" s="1" t="s">
        <v>1761</v>
      </c>
      <c r="C638" s="1" t="s">
        <v>1886</v>
      </c>
      <c r="D638" s="1" t="s">
        <v>1899</v>
      </c>
      <c r="E638" s="2" t="s">
        <v>1900</v>
      </c>
      <c r="F638" s="2" t="s">
        <v>1901</v>
      </c>
      <c r="G638" s="12" t="s">
        <v>13</v>
      </c>
    </row>
    <row r="639" spans="1:7" x14ac:dyDescent="0.3">
      <c r="A639" s="29">
        <v>638</v>
      </c>
      <c r="B639" s="1" t="s">
        <v>1761</v>
      </c>
      <c r="C639" s="1" t="s">
        <v>1886</v>
      </c>
      <c r="D639" s="1" t="s">
        <v>1902</v>
      </c>
      <c r="E639" s="2" t="s">
        <v>1903</v>
      </c>
      <c r="F639" s="2" t="s">
        <v>1904</v>
      </c>
      <c r="G639" s="12" t="s">
        <v>13</v>
      </c>
    </row>
    <row r="640" spans="1:7" x14ac:dyDescent="0.3">
      <c r="A640" s="29">
        <v>639</v>
      </c>
      <c r="B640" s="1" t="s">
        <v>1761</v>
      </c>
      <c r="C640" s="1" t="s">
        <v>1886</v>
      </c>
      <c r="D640" s="1" t="s">
        <v>1905</v>
      </c>
      <c r="E640" s="2" t="s">
        <v>1906</v>
      </c>
      <c r="F640" s="2" t="s">
        <v>1907</v>
      </c>
      <c r="G640" s="12" t="s">
        <v>13</v>
      </c>
    </row>
    <row r="641" spans="1:7" x14ac:dyDescent="0.3">
      <c r="A641" s="29">
        <v>640</v>
      </c>
      <c r="B641" s="1" t="s">
        <v>1761</v>
      </c>
      <c r="C641" s="1" t="s">
        <v>1886</v>
      </c>
      <c r="D641" s="1" t="s">
        <v>1908</v>
      </c>
      <c r="E641" s="2" t="s">
        <v>1909</v>
      </c>
      <c r="F641" s="2" t="s">
        <v>1910</v>
      </c>
      <c r="G641" s="12" t="s">
        <v>13</v>
      </c>
    </row>
    <row r="642" spans="1:7" x14ac:dyDescent="0.3">
      <c r="A642" s="29">
        <v>641</v>
      </c>
      <c r="B642" s="1" t="s">
        <v>1761</v>
      </c>
      <c r="C642" s="1" t="s">
        <v>1886</v>
      </c>
      <c r="D642" s="1" t="s">
        <v>1911</v>
      </c>
      <c r="E642" s="2" t="s">
        <v>1912</v>
      </c>
      <c r="F642" s="2" t="s">
        <v>1913</v>
      </c>
      <c r="G642" s="12" t="s">
        <v>13</v>
      </c>
    </row>
    <row r="643" spans="1:7" x14ac:dyDescent="0.3">
      <c r="A643" s="29">
        <v>642</v>
      </c>
      <c r="B643" s="1" t="s">
        <v>1761</v>
      </c>
      <c r="C643" s="1" t="s">
        <v>1886</v>
      </c>
      <c r="D643" s="1" t="s">
        <v>1914</v>
      </c>
      <c r="E643" s="2" t="s">
        <v>1915</v>
      </c>
      <c r="F643" s="2" t="s">
        <v>1916</v>
      </c>
      <c r="G643" s="12" t="s">
        <v>13</v>
      </c>
    </row>
    <row r="644" spans="1:7" x14ac:dyDescent="0.3">
      <c r="A644" s="29">
        <v>643</v>
      </c>
      <c r="B644" s="1" t="s">
        <v>1761</v>
      </c>
      <c r="C644" s="1" t="s">
        <v>1886</v>
      </c>
      <c r="D644" s="1" t="s">
        <v>1917</v>
      </c>
      <c r="E644" s="2" t="s">
        <v>1918</v>
      </c>
      <c r="F644" s="2" t="s">
        <v>1919</v>
      </c>
      <c r="G644" s="12" t="s">
        <v>13</v>
      </c>
    </row>
    <row r="645" spans="1:7" x14ac:dyDescent="0.3">
      <c r="A645" s="29">
        <v>644</v>
      </c>
      <c r="B645" s="1" t="s">
        <v>1761</v>
      </c>
      <c r="C645" s="1" t="s">
        <v>1886</v>
      </c>
      <c r="D645" s="1" t="s">
        <v>1920</v>
      </c>
      <c r="E645" s="2" t="s">
        <v>1921</v>
      </c>
      <c r="F645" s="2" t="s">
        <v>1922</v>
      </c>
      <c r="G645" s="12" t="s">
        <v>13</v>
      </c>
    </row>
    <row r="646" spans="1:7" x14ac:dyDescent="0.3">
      <c r="A646" s="29">
        <v>645</v>
      </c>
      <c r="B646" s="1" t="s">
        <v>1761</v>
      </c>
      <c r="C646" s="1" t="s">
        <v>1886</v>
      </c>
      <c r="D646" s="1" t="s">
        <v>1923</v>
      </c>
      <c r="E646" s="2" t="s">
        <v>1924</v>
      </c>
      <c r="F646" s="2" t="s">
        <v>1925</v>
      </c>
      <c r="G646" s="12" t="s">
        <v>13</v>
      </c>
    </row>
    <row r="647" spans="1:7" x14ac:dyDescent="0.3">
      <c r="A647" s="29">
        <v>646</v>
      </c>
      <c r="B647" s="1" t="s">
        <v>1761</v>
      </c>
      <c r="C647" s="1" t="s">
        <v>1886</v>
      </c>
      <c r="D647" s="1" t="s">
        <v>1926</v>
      </c>
      <c r="E647" s="2" t="s">
        <v>1927</v>
      </c>
      <c r="F647" s="2" t="s">
        <v>1928</v>
      </c>
      <c r="G647" s="12" t="s">
        <v>13</v>
      </c>
    </row>
    <row r="648" spans="1:7" x14ac:dyDescent="0.3">
      <c r="A648" s="29">
        <v>647</v>
      </c>
      <c r="B648" s="1" t="s">
        <v>1761</v>
      </c>
      <c r="C648" s="1" t="s">
        <v>1886</v>
      </c>
      <c r="D648" s="1" t="s">
        <v>1929</v>
      </c>
      <c r="E648" s="2" t="s">
        <v>1930</v>
      </c>
      <c r="F648" s="2" t="s">
        <v>1931</v>
      </c>
      <c r="G648" s="12" t="s">
        <v>13</v>
      </c>
    </row>
    <row r="649" spans="1:7" x14ac:dyDescent="0.3">
      <c r="A649" s="29">
        <v>648</v>
      </c>
      <c r="B649" s="1" t="s">
        <v>1761</v>
      </c>
      <c r="C649" s="1" t="s">
        <v>1886</v>
      </c>
      <c r="D649" s="1" t="s">
        <v>1932</v>
      </c>
      <c r="E649" s="2" t="s">
        <v>1933</v>
      </c>
      <c r="F649" s="2" t="s">
        <v>1934</v>
      </c>
      <c r="G649" s="12" t="s">
        <v>13</v>
      </c>
    </row>
    <row r="650" spans="1:7" x14ac:dyDescent="0.3">
      <c r="A650" s="29">
        <v>649</v>
      </c>
      <c r="B650" s="1" t="s">
        <v>1761</v>
      </c>
      <c r="C650" s="1" t="s">
        <v>1886</v>
      </c>
      <c r="D650" s="1" t="s">
        <v>1935</v>
      </c>
      <c r="E650" s="2" t="s">
        <v>1936</v>
      </c>
      <c r="F650" s="2" t="s">
        <v>1937</v>
      </c>
      <c r="G650" s="12" t="s">
        <v>13</v>
      </c>
    </row>
    <row r="651" spans="1:7" x14ac:dyDescent="0.3">
      <c r="A651" s="29">
        <v>650</v>
      </c>
      <c r="B651" s="1" t="s">
        <v>1761</v>
      </c>
      <c r="C651" s="1" t="s">
        <v>1886</v>
      </c>
      <c r="D651" s="1" t="s">
        <v>1938</v>
      </c>
      <c r="E651" s="2" t="s">
        <v>1939</v>
      </c>
      <c r="F651" s="2" t="s">
        <v>1940</v>
      </c>
      <c r="G651" s="12" t="s">
        <v>13</v>
      </c>
    </row>
    <row r="652" spans="1:7" x14ac:dyDescent="0.3">
      <c r="A652" s="29">
        <v>651</v>
      </c>
      <c r="B652" s="1" t="s">
        <v>1761</v>
      </c>
      <c r="C652" s="1" t="s">
        <v>1886</v>
      </c>
      <c r="D652" s="3" t="s">
        <v>1941</v>
      </c>
      <c r="E652" s="4" t="s">
        <v>1942</v>
      </c>
      <c r="F652" s="2"/>
      <c r="G652" s="12"/>
    </row>
    <row r="653" spans="1:7" x14ac:dyDescent="0.3">
      <c r="A653" s="29">
        <v>652</v>
      </c>
      <c r="B653" s="1" t="s">
        <v>1761</v>
      </c>
      <c r="C653" s="1" t="s">
        <v>1886</v>
      </c>
      <c r="D653" s="3" t="s">
        <v>1943</v>
      </c>
      <c r="E653" s="4" t="s">
        <v>1944</v>
      </c>
      <c r="F653" s="2"/>
      <c r="G653" s="12"/>
    </row>
    <row r="654" spans="1:7" ht="28.8" x14ac:dyDescent="0.3">
      <c r="A654" s="29">
        <v>653</v>
      </c>
      <c r="B654" s="1" t="s">
        <v>1761</v>
      </c>
      <c r="C654" s="1" t="s">
        <v>1945</v>
      </c>
      <c r="D654" s="1" t="s">
        <v>1946</v>
      </c>
      <c r="E654" s="2" t="s">
        <v>1947</v>
      </c>
      <c r="F654" s="2" t="s">
        <v>1948</v>
      </c>
      <c r="G654" s="12" t="s">
        <v>13</v>
      </c>
    </row>
    <row r="655" spans="1:7" ht="28.8" x14ac:dyDescent="0.3">
      <c r="A655" s="29">
        <v>654</v>
      </c>
      <c r="B655" s="1" t="s">
        <v>1761</v>
      </c>
      <c r="C655" s="1" t="s">
        <v>1945</v>
      </c>
      <c r="D655" s="1" t="s">
        <v>1949</v>
      </c>
      <c r="E655" s="2" t="s">
        <v>1950</v>
      </c>
      <c r="F655" s="2" t="s">
        <v>1951</v>
      </c>
      <c r="G655" s="12" t="s">
        <v>13</v>
      </c>
    </row>
    <row r="656" spans="1:7" ht="28.8" x14ac:dyDescent="0.3">
      <c r="A656" s="29">
        <v>655</v>
      </c>
      <c r="B656" s="1" t="s">
        <v>1761</v>
      </c>
      <c r="C656" s="1" t="s">
        <v>1945</v>
      </c>
      <c r="D656" s="1" t="s">
        <v>1952</v>
      </c>
      <c r="E656" s="2" t="s">
        <v>1953</v>
      </c>
      <c r="F656" s="2" t="s">
        <v>1954</v>
      </c>
      <c r="G656" s="12" t="s">
        <v>13</v>
      </c>
    </row>
    <row r="657" spans="1:7" ht="28.8" x14ac:dyDescent="0.3">
      <c r="A657" s="29">
        <v>656</v>
      </c>
      <c r="B657" s="1" t="s">
        <v>1761</v>
      </c>
      <c r="C657" s="1" t="s">
        <v>1945</v>
      </c>
      <c r="D657" s="1" t="s">
        <v>1955</v>
      </c>
      <c r="E657" s="2" t="s">
        <v>1956</v>
      </c>
      <c r="F657" s="2" t="s">
        <v>1957</v>
      </c>
      <c r="G657" s="12" t="s">
        <v>13</v>
      </c>
    </row>
    <row r="658" spans="1:7" ht="28.8" x14ac:dyDescent="0.3">
      <c r="A658" s="29">
        <v>657</v>
      </c>
      <c r="B658" s="1" t="s">
        <v>1761</v>
      </c>
      <c r="C658" s="1" t="s">
        <v>1945</v>
      </c>
      <c r="D658" s="1" t="s">
        <v>1958</v>
      </c>
      <c r="E658" s="2" t="s">
        <v>1959</v>
      </c>
      <c r="F658" s="2" t="s">
        <v>1960</v>
      </c>
      <c r="G658" s="12" t="s">
        <v>13</v>
      </c>
    </row>
    <row r="659" spans="1:7" x14ac:dyDescent="0.3">
      <c r="A659" s="29">
        <v>658</v>
      </c>
      <c r="B659" s="1" t="s">
        <v>1761</v>
      </c>
      <c r="C659" s="1" t="s">
        <v>1945</v>
      </c>
      <c r="D659" s="1" t="s">
        <v>1961</v>
      </c>
      <c r="E659" s="2" t="s">
        <v>1962</v>
      </c>
      <c r="F659" s="2" t="s">
        <v>1963</v>
      </c>
      <c r="G659" s="12" t="s">
        <v>13</v>
      </c>
    </row>
    <row r="660" spans="1:7" x14ac:dyDescent="0.3">
      <c r="A660" s="29">
        <v>659</v>
      </c>
      <c r="B660" s="1" t="s">
        <v>1761</v>
      </c>
      <c r="C660" s="1" t="s">
        <v>1945</v>
      </c>
      <c r="D660" s="3" t="s">
        <v>1964</v>
      </c>
      <c r="E660" s="4" t="s">
        <v>1965</v>
      </c>
      <c r="F660" s="2"/>
      <c r="G660" s="12"/>
    </row>
    <row r="661" spans="1:7" ht="28.8" x14ac:dyDescent="0.3">
      <c r="A661" s="29">
        <v>660</v>
      </c>
      <c r="B661" s="1" t="s">
        <v>1761</v>
      </c>
      <c r="C661" s="1" t="s">
        <v>1945</v>
      </c>
      <c r="D661" s="3" t="s">
        <v>1966</v>
      </c>
      <c r="E661" s="4" t="s">
        <v>1967</v>
      </c>
      <c r="F661" s="2"/>
      <c r="G661" s="12"/>
    </row>
    <row r="662" spans="1:7" x14ac:dyDescent="0.3">
      <c r="A662" s="29">
        <v>661</v>
      </c>
      <c r="B662" s="1" t="s">
        <v>1761</v>
      </c>
      <c r="C662" s="1" t="s">
        <v>1945</v>
      </c>
      <c r="D662" s="3" t="s">
        <v>1968</v>
      </c>
      <c r="E662" s="4" t="s">
        <v>1969</v>
      </c>
      <c r="F662" s="2"/>
      <c r="G662" s="12"/>
    </row>
    <row r="663" spans="1:7" ht="28.8" x14ac:dyDescent="0.3">
      <c r="A663" s="29">
        <v>662</v>
      </c>
      <c r="B663" s="1" t="s">
        <v>1761</v>
      </c>
      <c r="C663" s="1" t="s">
        <v>1945</v>
      </c>
      <c r="D663" s="3" t="s">
        <v>1970</v>
      </c>
      <c r="E663" s="4" t="s">
        <v>1971</v>
      </c>
      <c r="F663" s="2"/>
      <c r="G663" s="12"/>
    </row>
    <row r="664" spans="1:7" ht="28.8" x14ac:dyDescent="0.3">
      <c r="A664" s="29">
        <v>663</v>
      </c>
      <c r="B664" s="1" t="s">
        <v>1761</v>
      </c>
      <c r="C664" s="1" t="s">
        <v>1945</v>
      </c>
      <c r="D664" s="3" t="s">
        <v>1972</v>
      </c>
      <c r="E664" s="4" t="s">
        <v>1973</v>
      </c>
      <c r="F664" s="2"/>
      <c r="G664" s="12"/>
    </row>
    <row r="665" spans="1:7" ht="28.8" x14ac:dyDescent="0.3">
      <c r="A665" s="29">
        <v>664</v>
      </c>
      <c r="B665" s="1" t="s">
        <v>1761</v>
      </c>
      <c r="C665" s="1" t="s">
        <v>1945</v>
      </c>
      <c r="D665" s="3" t="s">
        <v>1974</v>
      </c>
      <c r="E665" s="4" t="s">
        <v>1975</v>
      </c>
      <c r="F665" s="2"/>
      <c r="G665" s="12"/>
    </row>
    <row r="666" spans="1:7" ht="28.8" x14ac:dyDescent="0.3">
      <c r="A666" s="29">
        <v>665</v>
      </c>
      <c r="B666" s="1" t="s">
        <v>1761</v>
      </c>
      <c r="C666" s="1" t="s">
        <v>1945</v>
      </c>
      <c r="D666" s="3" t="s">
        <v>1976</v>
      </c>
      <c r="E666" s="4" t="s">
        <v>1977</v>
      </c>
      <c r="F666" s="2"/>
      <c r="G666" s="12"/>
    </row>
    <row r="667" spans="1:7" x14ac:dyDescent="0.3">
      <c r="A667" s="29">
        <v>666</v>
      </c>
      <c r="B667" s="1" t="s">
        <v>1761</v>
      </c>
      <c r="C667" s="1" t="s">
        <v>1945</v>
      </c>
      <c r="D667" s="3" t="s">
        <v>1978</v>
      </c>
      <c r="E667" s="4" t="s">
        <v>1979</v>
      </c>
      <c r="F667" s="2"/>
      <c r="G667" s="12"/>
    </row>
    <row r="668" spans="1:7" x14ac:dyDescent="0.3">
      <c r="A668" s="29">
        <v>667</v>
      </c>
      <c r="B668" s="1" t="s">
        <v>1761</v>
      </c>
      <c r="C668" s="1" t="s">
        <v>1945</v>
      </c>
      <c r="D668" s="3" t="s">
        <v>1980</v>
      </c>
      <c r="E668" s="4" t="s">
        <v>1981</v>
      </c>
      <c r="F668" s="2"/>
      <c r="G668" s="12"/>
    </row>
    <row r="669" spans="1:7" ht="28.8" x14ac:dyDescent="0.3">
      <c r="A669" s="29">
        <v>668</v>
      </c>
      <c r="B669" s="1" t="s">
        <v>1761</v>
      </c>
      <c r="C669" s="1" t="s">
        <v>1945</v>
      </c>
      <c r="D669" s="3" t="s">
        <v>1982</v>
      </c>
      <c r="E669" s="4" t="s">
        <v>1983</v>
      </c>
      <c r="F669" s="2"/>
      <c r="G669" s="12"/>
    </row>
    <row r="670" spans="1:7" ht="28.8" x14ac:dyDescent="0.3">
      <c r="A670" s="29">
        <v>669</v>
      </c>
      <c r="B670" s="1" t="s">
        <v>1761</v>
      </c>
      <c r="C670" s="1" t="s">
        <v>1945</v>
      </c>
      <c r="D670" s="3" t="s">
        <v>1984</v>
      </c>
      <c r="E670" s="4" t="s">
        <v>1985</v>
      </c>
      <c r="F670" s="2"/>
      <c r="G670" s="12"/>
    </row>
    <row r="671" spans="1:7" x14ac:dyDescent="0.3">
      <c r="A671" s="29">
        <v>670</v>
      </c>
      <c r="B671" s="1" t="s">
        <v>1761</v>
      </c>
      <c r="C671" s="1" t="s">
        <v>1945</v>
      </c>
      <c r="D671" s="3" t="s">
        <v>1986</v>
      </c>
      <c r="E671" s="4" t="s">
        <v>1987</v>
      </c>
      <c r="F671" s="2"/>
      <c r="G671" s="12"/>
    </row>
    <row r="672" spans="1:7" x14ac:dyDescent="0.3">
      <c r="A672" s="29">
        <v>671</v>
      </c>
      <c r="B672" s="1" t="s">
        <v>1761</v>
      </c>
      <c r="C672" s="1" t="s">
        <v>1945</v>
      </c>
      <c r="D672" s="3" t="s">
        <v>1988</v>
      </c>
      <c r="E672" s="4" t="s">
        <v>1989</v>
      </c>
      <c r="F672" s="2"/>
      <c r="G672" s="12"/>
    </row>
    <row r="673" spans="1:7" ht="43.2" x14ac:dyDescent="0.3">
      <c r="A673" s="29">
        <v>672</v>
      </c>
      <c r="B673" s="1" t="s">
        <v>1761</v>
      </c>
      <c r="C673" s="1" t="s">
        <v>1990</v>
      </c>
      <c r="D673" s="8" t="s">
        <v>1991</v>
      </c>
      <c r="E673" s="2" t="s">
        <v>1992</v>
      </c>
      <c r="F673" s="2" t="s">
        <v>1993</v>
      </c>
      <c r="G673" s="12" t="s">
        <v>13</v>
      </c>
    </row>
    <row r="674" spans="1:7" ht="43.2" x14ac:dyDescent="0.3">
      <c r="A674" s="29">
        <v>673</v>
      </c>
      <c r="B674" s="1" t="s">
        <v>1761</v>
      </c>
      <c r="C674" s="1" t="s">
        <v>1990</v>
      </c>
      <c r="D674" s="8" t="s">
        <v>1994</v>
      </c>
      <c r="E674" s="2" t="s">
        <v>1995</v>
      </c>
      <c r="F674" s="2" t="s">
        <v>1996</v>
      </c>
      <c r="G674" s="12" t="s">
        <v>13</v>
      </c>
    </row>
    <row r="675" spans="1:7" ht="43.2" x14ac:dyDescent="0.3">
      <c r="A675" s="29">
        <v>674</v>
      </c>
      <c r="B675" s="1" t="s">
        <v>1761</v>
      </c>
      <c r="C675" s="1" t="s">
        <v>1990</v>
      </c>
      <c r="D675" s="8" t="s">
        <v>1997</v>
      </c>
      <c r="E675" s="2" t="s">
        <v>1998</v>
      </c>
      <c r="F675" s="2" t="s">
        <v>1999</v>
      </c>
      <c r="G675" s="12" t="s">
        <v>13</v>
      </c>
    </row>
    <row r="676" spans="1:7" ht="43.2" x14ac:dyDescent="0.3">
      <c r="A676" s="29">
        <v>675</v>
      </c>
      <c r="B676" s="1" t="s">
        <v>1761</v>
      </c>
      <c r="C676" s="1" t="s">
        <v>1990</v>
      </c>
      <c r="D676" s="8" t="s">
        <v>2000</v>
      </c>
      <c r="E676" s="2" t="s">
        <v>2001</v>
      </c>
      <c r="F676" s="2" t="s">
        <v>2002</v>
      </c>
      <c r="G676" s="12" t="s">
        <v>13</v>
      </c>
    </row>
    <row r="677" spans="1:7" x14ac:dyDescent="0.3">
      <c r="A677" s="29">
        <v>676</v>
      </c>
      <c r="B677" s="1" t="s">
        <v>1761</v>
      </c>
      <c r="C677" s="1" t="s">
        <v>1990</v>
      </c>
      <c r="D677" s="8" t="s">
        <v>2003</v>
      </c>
      <c r="E677" s="2" t="s">
        <v>2004</v>
      </c>
      <c r="F677" s="2" t="s">
        <v>2005</v>
      </c>
      <c r="G677" s="12" t="s">
        <v>13</v>
      </c>
    </row>
    <row r="678" spans="1:7" x14ac:dyDescent="0.3">
      <c r="A678" s="29">
        <v>677</v>
      </c>
      <c r="B678" s="1" t="s">
        <v>1761</v>
      </c>
      <c r="C678" s="1" t="s">
        <v>1990</v>
      </c>
      <c r="D678" s="8" t="s">
        <v>2006</v>
      </c>
      <c r="E678" s="2" t="s">
        <v>2007</v>
      </c>
      <c r="F678" s="2" t="s">
        <v>2008</v>
      </c>
      <c r="G678" s="12" t="s">
        <v>13</v>
      </c>
    </row>
    <row r="679" spans="1:7" ht="57.6" x14ac:dyDescent="0.3">
      <c r="A679" s="29">
        <v>678</v>
      </c>
      <c r="B679" s="1" t="s">
        <v>1761</v>
      </c>
      <c r="C679" s="1" t="s">
        <v>1990</v>
      </c>
      <c r="D679" s="8" t="s">
        <v>2009</v>
      </c>
      <c r="E679" s="2" t="s">
        <v>2010</v>
      </c>
      <c r="F679" s="2" t="s">
        <v>2011</v>
      </c>
      <c r="G679" s="12" t="s">
        <v>13</v>
      </c>
    </row>
    <row r="680" spans="1:7" x14ac:dyDescent="0.3">
      <c r="A680" s="29">
        <v>679</v>
      </c>
      <c r="B680" s="1" t="s">
        <v>1761</v>
      </c>
      <c r="C680" s="1" t="s">
        <v>1990</v>
      </c>
      <c r="D680" s="8" t="s">
        <v>2012</v>
      </c>
      <c r="E680" s="2" t="s">
        <v>2013</v>
      </c>
      <c r="F680" s="2" t="s">
        <v>2014</v>
      </c>
      <c r="G680" s="12" t="s">
        <v>13</v>
      </c>
    </row>
    <row r="681" spans="1:7" x14ac:dyDescent="0.3">
      <c r="A681" s="29">
        <v>680</v>
      </c>
      <c r="B681" s="1" t="s">
        <v>1761</v>
      </c>
      <c r="C681" s="1" t="s">
        <v>1990</v>
      </c>
      <c r="D681" s="8" t="s">
        <v>2015</v>
      </c>
      <c r="E681" s="2" t="s">
        <v>2016</v>
      </c>
      <c r="F681" s="2" t="s">
        <v>2017</v>
      </c>
      <c r="G681" s="12" t="s">
        <v>13</v>
      </c>
    </row>
    <row r="682" spans="1:7" ht="28.8" x14ac:dyDescent="0.3">
      <c r="A682" s="29">
        <v>681</v>
      </c>
      <c r="B682" s="1" t="s">
        <v>1761</v>
      </c>
      <c r="C682" s="1" t="s">
        <v>1990</v>
      </c>
      <c r="D682" s="8" t="s">
        <v>2018</v>
      </c>
      <c r="E682" s="2" t="s">
        <v>2019</v>
      </c>
      <c r="F682" s="2" t="s">
        <v>2020</v>
      </c>
      <c r="G682" s="12" t="s">
        <v>13</v>
      </c>
    </row>
    <row r="683" spans="1:7" x14ac:dyDescent="0.3">
      <c r="A683" s="29">
        <v>682</v>
      </c>
      <c r="B683" s="1" t="s">
        <v>1761</v>
      </c>
      <c r="C683" s="1" t="s">
        <v>1990</v>
      </c>
      <c r="D683" s="8" t="s">
        <v>2021</v>
      </c>
      <c r="E683" s="2" t="s">
        <v>2022</v>
      </c>
      <c r="F683" s="2" t="s">
        <v>2023</v>
      </c>
      <c r="G683" s="12" t="s">
        <v>13</v>
      </c>
    </row>
    <row r="684" spans="1:7" x14ac:dyDescent="0.3">
      <c r="A684" s="29">
        <v>683</v>
      </c>
      <c r="B684" s="1" t="s">
        <v>1761</v>
      </c>
      <c r="C684" s="1" t="s">
        <v>1990</v>
      </c>
      <c r="D684" s="8" t="s">
        <v>2024</v>
      </c>
      <c r="E684" s="2" t="s">
        <v>2025</v>
      </c>
      <c r="F684" s="2" t="s">
        <v>2026</v>
      </c>
      <c r="G684" s="12" t="s">
        <v>13</v>
      </c>
    </row>
    <row r="685" spans="1:7" ht="28.8" x14ac:dyDescent="0.3">
      <c r="A685" s="29">
        <v>684</v>
      </c>
      <c r="B685" s="1" t="s">
        <v>1761</v>
      </c>
      <c r="C685" s="1" t="s">
        <v>1990</v>
      </c>
      <c r="D685" s="8" t="s">
        <v>2027</v>
      </c>
      <c r="E685" s="2" t="s">
        <v>2028</v>
      </c>
      <c r="F685" s="2" t="s">
        <v>2029</v>
      </c>
      <c r="G685" s="12" t="s">
        <v>13</v>
      </c>
    </row>
    <row r="686" spans="1:7" x14ac:dyDescent="0.3">
      <c r="A686" s="29">
        <v>685</v>
      </c>
      <c r="B686" s="1" t="s">
        <v>1761</v>
      </c>
      <c r="C686" s="1" t="s">
        <v>1990</v>
      </c>
      <c r="D686" s="8" t="s">
        <v>2030</v>
      </c>
      <c r="E686" s="2" t="s">
        <v>2031</v>
      </c>
      <c r="F686" s="2" t="s">
        <v>2032</v>
      </c>
      <c r="G686" s="12" t="s">
        <v>13</v>
      </c>
    </row>
    <row r="687" spans="1:7" x14ac:dyDescent="0.3">
      <c r="A687" s="29">
        <v>686</v>
      </c>
      <c r="B687" s="1" t="s">
        <v>1761</v>
      </c>
      <c r="C687" s="1" t="s">
        <v>1990</v>
      </c>
      <c r="D687" s="8" t="s">
        <v>2033</v>
      </c>
      <c r="E687" s="2" t="s">
        <v>2034</v>
      </c>
      <c r="F687" s="2" t="s">
        <v>2035</v>
      </c>
      <c r="G687" s="12" t="s">
        <v>13</v>
      </c>
    </row>
    <row r="688" spans="1:7" x14ac:dyDescent="0.3">
      <c r="A688" s="29">
        <v>687</v>
      </c>
      <c r="B688" s="1" t="s">
        <v>1761</v>
      </c>
      <c r="C688" s="1" t="s">
        <v>1990</v>
      </c>
      <c r="D688" s="8" t="s">
        <v>2036</v>
      </c>
      <c r="E688" s="2" t="s">
        <v>2037</v>
      </c>
      <c r="F688" s="2" t="s">
        <v>2038</v>
      </c>
      <c r="G688" s="12" t="s">
        <v>13</v>
      </c>
    </row>
    <row r="689" spans="1:7" ht="28.8" x14ac:dyDescent="0.3">
      <c r="A689" s="29">
        <v>688</v>
      </c>
      <c r="B689" s="1" t="s">
        <v>1761</v>
      </c>
      <c r="C689" s="1" t="s">
        <v>1990</v>
      </c>
      <c r="D689" s="8" t="s">
        <v>2039</v>
      </c>
      <c r="E689" s="2" t="s">
        <v>2040</v>
      </c>
      <c r="F689" s="2" t="s">
        <v>2041</v>
      </c>
      <c r="G689" s="12" t="s">
        <v>13</v>
      </c>
    </row>
    <row r="690" spans="1:7" x14ac:dyDescent="0.3">
      <c r="A690" s="29">
        <v>689</v>
      </c>
      <c r="B690" s="1" t="s">
        <v>1761</v>
      </c>
      <c r="C690" s="1" t="s">
        <v>1990</v>
      </c>
      <c r="D690" s="8" t="s">
        <v>2042</v>
      </c>
      <c r="E690" s="2" t="s">
        <v>2043</v>
      </c>
      <c r="F690" s="2" t="s">
        <v>2044</v>
      </c>
      <c r="G690" s="12" t="s">
        <v>13</v>
      </c>
    </row>
    <row r="691" spans="1:7" ht="28.8" x14ac:dyDescent="0.3">
      <c r="A691" s="29">
        <v>690</v>
      </c>
      <c r="B691" s="1" t="s">
        <v>1761</v>
      </c>
      <c r="C691" s="1" t="s">
        <v>1990</v>
      </c>
      <c r="D691" s="8" t="s">
        <v>2045</v>
      </c>
      <c r="E691" s="2" t="s">
        <v>2046</v>
      </c>
      <c r="F691" s="2" t="s">
        <v>2047</v>
      </c>
      <c r="G691" s="12" t="s">
        <v>13</v>
      </c>
    </row>
    <row r="692" spans="1:7" x14ac:dyDescent="0.3">
      <c r="A692" s="29">
        <v>691</v>
      </c>
      <c r="B692" s="1" t="s">
        <v>1761</v>
      </c>
      <c r="C692" s="1" t="s">
        <v>1990</v>
      </c>
      <c r="D692" s="8" t="s">
        <v>2048</v>
      </c>
      <c r="E692" s="2" t="s">
        <v>2049</v>
      </c>
      <c r="F692" s="2" t="s">
        <v>2050</v>
      </c>
      <c r="G692" s="12" t="s">
        <v>13</v>
      </c>
    </row>
    <row r="693" spans="1:7" x14ac:dyDescent="0.3">
      <c r="A693" s="29">
        <v>692</v>
      </c>
      <c r="B693" s="1" t="s">
        <v>1761</v>
      </c>
      <c r="C693" s="1" t="s">
        <v>1990</v>
      </c>
      <c r="D693" s="8" t="s">
        <v>2051</v>
      </c>
      <c r="E693" s="2" t="s">
        <v>2052</v>
      </c>
      <c r="F693" s="2" t="s">
        <v>2053</v>
      </c>
      <c r="G693" s="12" t="s">
        <v>13</v>
      </c>
    </row>
    <row r="694" spans="1:7" x14ac:dyDescent="0.3">
      <c r="A694" s="29">
        <v>693</v>
      </c>
      <c r="B694" s="1" t="s">
        <v>1761</v>
      </c>
      <c r="C694" s="1" t="s">
        <v>1990</v>
      </c>
      <c r="D694" s="8" t="s">
        <v>2054</v>
      </c>
      <c r="E694" s="2" t="s">
        <v>2055</v>
      </c>
      <c r="F694" s="2" t="s">
        <v>2056</v>
      </c>
      <c r="G694" s="12" t="s">
        <v>13</v>
      </c>
    </row>
    <row r="695" spans="1:7" x14ac:dyDescent="0.3">
      <c r="A695" s="29">
        <v>694</v>
      </c>
      <c r="B695" s="1" t="s">
        <v>1761</v>
      </c>
      <c r="C695" s="1" t="s">
        <v>1990</v>
      </c>
      <c r="D695" s="8" t="s">
        <v>2057</v>
      </c>
      <c r="E695" s="2" t="s">
        <v>2058</v>
      </c>
      <c r="F695" s="2" t="s">
        <v>2059</v>
      </c>
      <c r="G695" s="12" t="s">
        <v>13</v>
      </c>
    </row>
    <row r="696" spans="1:7" ht="28.8" x14ac:dyDescent="0.3">
      <c r="A696" s="29">
        <v>695</v>
      </c>
      <c r="B696" s="1" t="s">
        <v>1761</v>
      </c>
      <c r="C696" s="1" t="s">
        <v>1990</v>
      </c>
      <c r="D696" s="8" t="s">
        <v>2060</v>
      </c>
      <c r="E696" s="2" t="s">
        <v>2061</v>
      </c>
      <c r="F696" s="2" t="s">
        <v>2062</v>
      </c>
      <c r="G696" s="12" t="s">
        <v>13</v>
      </c>
    </row>
    <row r="697" spans="1:7" x14ac:dyDescent="0.3">
      <c r="A697" s="29">
        <v>696</v>
      </c>
      <c r="B697" s="1" t="s">
        <v>1761</v>
      </c>
      <c r="C697" s="1" t="s">
        <v>1990</v>
      </c>
      <c r="D697" s="8" t="s">
        <v>2063</v>
      </c>
      <c r="E697" s="2" t="s">
        <v>2064</v>
      </c>
      <c r="F697" s="2" t="s">
        <v>2065</v>
      </c>
      <c r="G697" s="12" t="s">
        <v>13</v>
      </c>
    </row>
    <row r="698" spans="1:7" x14ac:dyDescent="0.3">
      <c r="A698" s="29">
        <v>697</v>
      </c>
      <c r="B698" s="1" t="s">
        <v>1761</v>
      </c>
      <c r="C698" s="1" t="s">
        <v>1990</v>
      </c>
      <c r="D698" s="8" t="s">
        <v>2066</v>
      </c>
      <c r="E698" s="2" t="s">
        <v>2067</v>
      </c>
      <c r="F698" s="2" t="s">
        <v>2068</v>
      </c>
      <c r="G698" s="12" t="s">
        <v>13</v>
      </c>
    </row>
    <row r="699" spans="1:7" x14ac:dyDescent="0.3">
      <c r="A699" s="29">
        <v>698</v>
      </c>
      <c r="B699" s="1" t="s">
        <v>1761</v>
      </c>
      <c r="C699" s="1" t="s">
        <v>1990</v>
      </c>
      <c r="D699" s="8" t="s">
        <v>2069</v>
      </c>
      <c r="E699" s="2" t="s">
        <v>2070</v>
      </c>
      <c r="F699" s="2" t="s">
        <v>2071</v>
      </c>
      <c r="G699" s="12" t="s">
        <v>13</v>
      </c>
    </row>
    <row r="700" spans="1:7" x14ac:dyDescent="0.3">
      <c r="A700" s="29">
        <v>699</v>
      </c>
      <c r="B700" s="1" t="s">
        <v>1761</v>
      </c>
      <c r="C700" s="1" t="s">
        <v>1990</v>
      </c>
      <c r="D700" s="8" t="s">
        <v>2072</v>
      </c>
      <c r="E700" s="2" t="s">
        <v>2073</v>
      </c>
      <c r="F700" s="2" t="s">
        <v>2074</v>
      </c>
      <c r="G700" s="12" t="s">
        <v>13</v>
      </c>
    </row>
    <row r="701" spans="1:7" x14ac:dyDescent="0.3">
      <c r="A701" s="29">
        <v>700</v>
      </c>
      <c r="B701" s="1" t="s">
        <v>1761</v>
      </c>
      <c r="C701" s="1" t="s">
        <v>1990</v>
      </c>
      <c r="D701" s="8" t="s">
        <v>2075</v>
      </c>
      <c r="E701" s="2" t="s">
        <v>2076</v>
      </c>
      <c r="F701" s="2" t="s">
        <v>2077</v>
      </c>
      <c r="G701" s="12" t="s">
        <v>13</v>
      </c>
    </row>
    <row r="702" spans="1:7" ht="28.8" x14ac:dyDescent="0.3">
      <c r="A702" s="29">
        <v>701</v>
      </c>
      <c r="B702" s="1" t="s">
        <v>1761</v>
      </c>
      <c r="C702" s="1" t="s">
        <v>1990</v>
      </c>
      <c r="D702" s="8" t="s">
        <v>2078</v>
      </c>
      <c r="E702" s="2" t="s">
        <v>2079</v>
      </c>
      <c r="F702" s="2" t="s">
        <v>2080</v>
      </c>
      <c r="G702" s="12" t="s">
        <v>13</v>
      </c>
    </row>
    <row r="703" spans="1:7" ht="28.8" x14ac:dyDescent="0.3">
      <c r="A703" s="29">
        <v>702</v>
      </c>
      <c r="B703" s="1" t="s">
        <v>1761</v>
      </c>
      <c r="C703" s="1" t="s">
        <v>1990</v>
      </c>
      <c r="D703" s="8" t="s">
        <v>2081</v>
      </c>
      <c r="E703" s="2" t="s">
        <v>2082</v>
      </c>
      <c r="F703" s="2" t="s">
        <v>2083</v>
      </c>
      <c r="G703" s="12" t="s">
        <v>13</v>
      </c>
    </row>
    <row r="704" spans="1:7" x14ac:dyDescent="0.3">
      <c r="A704" s="29">
        <v>703</v>
      </c>
      <c r="B704" s="1" t="s">
        <v>1761</v>
      </c>
      <c r="C704" s="1" t="s">
        <v>1990</v>
      </c>
      <c r="D704" s="8" t="s">
        <v>2084</v>
      </c>
      <c r="E704" s="2" t="s">
        <v>2085</v>
      </c>
      <c r="F704" s="2" t="s">
        <v>2086</v>
      </c>
      <c r="G704" s="12" t="s">
        <v>13</v>
      </c>
    </row>
    <row r="705" spans="1:7" ht="43.2" x14ac:dyDescent="0.3">
      <c r="A705" s="29">
        <v>704</v>
      </c>
      <c r="B705" s="1" t="s">
        <v>1761</v>
      </c>
      <c r="C705" s="1" t="s">
        <v>1990</v>
      </c>
      <c r="D705" s="8" t="s">
        <v>2087</v>
      </c>
      <c r="E705" s="2" t="s">
        <v>2088</v>
      </c>
      <c r="F705" s="2" t="s">
        <v>2089</v>
      </c>
      <c r="G705" s="12" t="s">
        <v>13</v>
      </c>
    </row>
    <row r="706" spans="1:7" ht="28.8" x14ac:dyDescent="0.3">
      <c r="A706" s="29">
        <v>705</v>
      </c>
      <c r="B706" s="1" t="s">
        <v>1761</v>
      </c>
      <c r="C706" s="1" t="s">
        <v>1990</v>
      </c>
      <c r="D706" s="8" t="s">
        <v>2090</v>
      </c>
      <c r="E706" s="2" t="s">
        <v>2091</v>
      </c>
      <c r="F706" s="2" t="s">
        <v>2092</v>
      </c>
      <c r="G706" s="12" t="s">
        <v>13</v>
      </c>
    </row>
    <row r="707" spans="1:7" x14ac:dyDescent="0.3">
      <c r="A707" s="29">
        <v>706</v>
      </c>
      <c r="B707" s="1" t="s">
        <v>1761</v>
      </c>
      <c r="C707" s="1" t="s">
        <v>1990</v>
      </c>
      <c r="D707" s="8" t="s">
        <v>2093</v>
      </c>
      <c r="E707" s="2" t="s">
        <v>2094</v>
      </c>
      <c r="F707" s="2" t="s">
        <v>2095</v>
      </c>
      <c r="G707" s="12" t="s">
        <v>13</v>
      </c>
    </row>
    <row r="708" spans="1:7" x14ac:dyDescent="0.3">
      <c r="A708" s="29">
        <v>707</v>
      </c>
      <c r="B708" s="1" t="s">
        <v>1761</v>
      </c>
      <c r="C708" s="1" t="s">
        <v>1990</v>
      </c>
      <c r="D708" s="8" t="s">
        <v>2096</v>
      </c>
      <c r="E708" s="2" t="s">
        <v>2097</v>
      </c>
      <c r="F708" s="2" t="s">
        <v>2098</v>
      </c>
      <c r="G708" s="12" t="s">
        <v>13</v>
      </c>
    </row>
    <row r="709" spans="1:7" x14ac:dyDescent="0.3">
      <c r="A709" s="29">
        <v>708</v>
      </c>
      <c r="B709" s="1" t="s">
        <v>1761</v>
      </c>
      <c r="C709" s="1" t="s">
        <v>1990</v>
      </c>
      <c r="D709" s="8" t="s">
        <v>2099</v>
      </c>
      <c r="E709" s="2" t="s">
        <v>2100</v>
      </c>
      <c r="F709" s="2" t="s">
        <v>2101</v>
      </c>
      <c r="G709" s="12" t="s">
        <v>13</v>
      </c>
    </row>
    <row r="710" spans="1:7" x14ac:dyDescent="0.3">
      <c r="A710" s="29">
        <v>709</v>
      </c>
      <c r="B710" s="1" t="s">
        <v>1761</v>
      </c>
      <c r="C710" s="1" t="s">
        <v>1990</v>
      </c>
      <c r="D710" s="8" t="s">
        <v>2102</v>
      </c>
      <c r="E710" s="2" t="s">
        <v>2103</v>
      </c>
      <c r="F710" s="2" t="s">
        <v>2104</v>
      </c>
      <c r="G710" s="12" t="s">
        <v>13</v>
      </c>
    </row>
    <row r="711" spans="1:7" ht="28.8" x14ac:dyDescent="0.3">
      <c r="A711" s="29">
        <v>710</v>
      </c>
      <c r="B711" s="1" t="s">
        <v>1761</v>
      </c>
      <c r="C711" s="1" t="s">
        <v>1990</v>
      </c>
      <c r="D711" s="8" t="s">
        <v>2105</v>
      </c>
      <c r="E711" s="2" t="s">
        <v>2106</v>
      </c>
      <c r="F711" s="2" t="s">
        <v>2107</v>
      </c>
      <c r="G711" s="12" t="s">
        <v>13</v>
      </c>
    </row>
    <row r="712" spans="1:7" x14ac:dyDescent="0.3">
      <c r="A712" s="29">
        <v>711</v>
      </c>
      <c r="B712" s="1" t="s">
        <v>1761</v>
      </c>
      <c r="C712" s="1" t="s">
        <v>1990</v>
      </c>
      <c r="D712" s="8" t="s">
        <v>2108</v>
      </c>
      <c r="E712" s="2" t="s">
        <v>2109</v>
      </c>
      <c r="F712" s="2" t="s">
        <v>2110</v>
      </c>
      <c r="G712" s="12" t="s">
        <v>13</v>
      </c>
    </row>
    <row r="713" spans="1:7" x14ac:dyDescent="0.3">
      <c r="A713" s="29">
        <v>712</v>
      </c>
      <c r="B713" s="1" t="s">
        <v>1761</v>
      </c>
      <c r="C713" s="1" t="s">
        <v>1990</v>
      </c>
      <c r="D713" s="27" t="s">
        <v>2111</v>
      </c>
      <c r="E713" s="2" t="s">
        <v>2112</v>
      </c>
      <c r="F713" s="2" t="s">
        <v>2113</v>
      </c>
      <c r="G713" s="12" t="s">
        <v>13</v>
      </c>
    </row>
    <row r="714" spans="1:7" x14ac:dyDescent="0.3">
      <c r="A714" s="29">
        <v>713</v>
      </c>
      <c r="B714" s="1" t="s">
        <v>1761</v>
      </c>
      <c r="C714" s="1" t="s">
        <v>1990</v>
      </c>
      <c r="D714" s="8" t="s">
        <v>2114</v>
      </c>
      <c r="E714" s="2" t="s">
        <v>2115</v>
      </c>
      <c r="F714" s="2" t="s">
        <v>2116</v>
      </c>
      <c r="G714" s="12" t="s">
        <v>13</v>
      </c>
    </row>
    <row r="715" spans="1:7" ht="28.8" x14ac:dyDescent="0.3">
      <c r="A715" s="29">
        <v>714</v>
      </c>
      <c r="B715" s="1" t="s">
        <v>1761</v>
      </c>
      <c r="C715" s="1" t="s">
        <v>1990</v>
      </c>
      <c r="D715" s="8" t="s">
        <v>2117</v>
      </c>
      <c r="E715" s="2" t="s">
        <v>2118</v>
      </c>
      <c r="F715" s="2" t="s">
        <v>2119</v>
      </c>
      <c r="G715" s="12" t="s">
        <v>13</v>
      </c>
    </row>
    <row r="716" spans="1:7" ht="43.2" x14ac:dyDescent="0.3">
      <c r="A716" s="29">
        <v>715</v>
      </c>
      <c r="B716" s="1" t="s">
        <v>1761</v>
      </c>
      <c r="C716" s="1" t="s">
        <v>1990</v>
      </c>
      <c r="D716" s="8" t="s">
        <v>2120</v>
      </c>
      <c r="E716" s="2" t="s">
        <v>2121</v>
      </c>
      <c r="F716" s="2" t="s">
        <v>2122</v>
      </c>
      <c r="G716" s="12" t="s">
        <v>13</v>
      </c>
    </row>
    <row r="717" spans="1:7" x14ac:dyDescent="0.3">
      <c r="A717" s="29">
        <v>716</v>
      </c>
      <c r="B717" s="1" t="s">
        <v>1761</v>
      </c>
      <c r="C717" s="1" t="s">
        <v>1990</v>
      </c>
      <c r="D717" s="8" t="s">
        <v>2123</v>
      </c>
      <c r="E717" s="2" t="s">
        <v>2124</v>
      </c>
      <c r="F717" s="2" t="s">
        <v>2125</v>
      </c>
      <c r="G717" s="12" t="s">
        <v>13</v>
      </c>
    </row>
    <row r="718" spans="1:7" ht="72" x14ac:dyDescent="0.3">
      <c r="A718" s="29">
        <v>717</v>
      </c>
      <c r="B718" s="1" t="s">
        <v>1761</v>
      </c>
      <c r="C718" s="1" t="s">
        <v>1990</v>
      </c>
      <c r="D718" s="8" t="s">
        <v>2126</v>
      </c>
      <c r="E718" s="2" t="s">
        <v>2127</v>
      </c>
      <c r="F718" s="2" t="s">
        <v>2128</v>
      </c>
      <c r="G718" s="12" t="s">
        <v>13</v>
      </c>
    </row>
    <row r="719" spans="1:7" x14ac:dyDescent="0.3">
      <c r="A719" s="29">
        <v>718</v>
      </c>
      <c r="B719" s="1" t="s">
        <v>1761</v>
      </c>
      <c r="C719" s="1" t="s">
        <v>1990</v>
      </c>
      <c r="D719" s="8" t="s">
        <v>2129</v>
      </c>
      <c r="E719" s="2" t="s">
        <v>2130</v>
      </c>
      <c r="F719" s="2" t="s">
        <v>2131</v>
      </c>
      <c r="G719" s="12" t="s">
        <v>13</v>
      </c>
    </row>
    <row r="720" spans="1:7" ht="28.8" x14ac:dyDescent="0.3">
      <c r="A720" s="29">
        <v>719</v>
      </c>
      <c r="B720" s="1" t="s">
        <v>1761</v>
      </c>
      <c r="C720" s="1" t="s">
        <v>1990</v>
      </c>
      <c r="D720" s="8" t="s">
        <v>2132</v>
      </c>
      <c r="E720" s="2" t="s">
        <v>2133</v>
      </c>
      <c r="F720" s="2" t="s">
        <v>2134</v>
      </c>
      <c r="G720" s="12" t="s">
        <v>13</v>
      </c>
    </row>
    <row r="721" spans="1:7" ht="28.8" x14ac:dyDescent="0.3">
      <c r="A721" s="29">
        <v>720</v>
      </c>
      <c r="B721" s="1" t="s">
        <v>1761</v>
      </c>
      <c r="C721" s="1" t="s">
        <v>1990</v>
      </c>
      <c r="D721" s="8" t="s">
        <v>2135</v>
      </c>
      <c r="E721" s="2" t="s">
        <v>2136</v>
      </c>
      <c r="F721" s="2" t="s">
        <v>2137</v>
      </c>
      <c r="G721" s="12" t="s">
        <v>13</v>
      </c>
    </row>
    <row r="722" spans="1:7" ht="28.8" x14ac:dyDescent="0.3">
      <c r="A722" s="29">
        <v>721</v>
      </c>
      <c r="B722" s="1" t="s">
        <v>1761</v>
      </c>
      <c r="C722" s="1" t="s">
        <v>1990</v>
      </c>
      <c r="D722" s="8" t="s">
        <v>2138</v>
      </c>
      <c r="E722" s="2" t="s">
        <v>2139</v>
      </c>
      <c r="F722" s="2" t="s">
        <v>2140</v>
      </c>
      <c r="G722" s="12" t="s">
        <v>13</v>
      </c>
    </row>
    <row r="723" spans="1:7" x14ac:dyDescent="0.3">
      <c r="A723" s="29">
        <v>722</v>
      </c>
      <c r="B723" s="1" t="s">
        <v>1761</v>
      </c>
      <c r="C723" s="1" t="s">
        <v>1990</v>
      </c>
      <c r="D723" s="8" t="s">
        <v>2141</v>
      </c>
      <c r="E723" s="2" t="s">
        <v>2142</v>
      </c>
      <c r="F723" s="2" t="s">
        <v>2143</v>
      </c>
      <c r="G723" s="12" t="s">
        <v>13</v>
      </c>
    </row>
    <row r="724" spans="1:7" ht="28.8" x14ac:dyDescent="0.3">
      <c r="A724" s="29">
        <v>723</v>
      </c>
      <c r="B724" s="1" t="s">
        <v>1761</v>
      </c>
      <c r="C724" s="1" t="s">
        <v>1990</v>
      </c>
      <c r="D724" s="8" t="s">
        <v>2144</v>
      </c>
      <c r="E724" s="2" t="s">
        <v>2145</v>
      </c>
      <c r="F724" s="2" t="s">
        <v>2146</v>
      </c>
      <c r="G724" s="12" t="s">
        <v>13</v>
      </c>
    </row>
    <row r="725" spans="1:7" ht="28.8" x14ac:dyDescent="0.3">
      <c r="A725" s="29">
        <v>724</v>
      </c>
      <c r="B725" s="1" t="s">
        <v>1761</v>
      </c>
      <c r="C725" s="1" t="s">
        <v>1990</v>
      </c>
      <c r="D725" s="8" t="s">
        <v>2147</v>
      </c>
      <c r="E725" s="2" t="s">
        <v>2148</v>
      </c>
      <c r="F725" s="2" t="s">
        <v>2149</v>
      </c>
      <c r="G725" s="12" t="s">
        <v>13</v>
      </c>
    </row>
    <row r="726" spans="1:7" ht="28.8" x14ac:dyDescent="0.3">
      <c r="A726" s="29">
        <v>725</v>
      </c>
      <c r="B726" s="1" t="s">
        <v>1761</v>
      </c>
      <c r="C726" s="1" t="s">
        <v>1990</v>
      </c>
      <c r="D726" s="8" t="s">
        <v>2150</v>
      </c>
      <c r="E726" s="2" t="s">
        <v>2151</v>
      </c>
      <c r="F726" s="2" t="s">
        <v>2152</v>
      </c>
      <c r="G726" s="12" t="s">
        <v>13</v>
      </c>
    </row>
    <row r="727" spans="1:7" ht="43.2" x14ac:dyDescent="0.3">
      <c r="A727" s="29">
        <v>726</v>
      </c>
      <c r="B727" s="1" t="s">
        <v>1761</v>
      </c>
      <c r="C727" s="1" t="s">
        <v>1990</v>
      </c>
      <c r="D727" s="8" t="s">
        <v>2153</v>
      </c>
      <c r="E727" s="2" t="s">
        <v>2154</v>
      </c>
      <c r="F727" s="2" t="s">
        <v>2155</v>
      </c>
      <c r="G727" s="12" t="s">
        <v>13</v>
      </c>
    </row>
    <row r="728" spans="1:7" ht="57.6" x14ac:dyDescent="0.3">
      <c r="A728" s="29">
        <v>727</v>
      </c>
      <c r="B728" s="1" t="s">
        <v>1761</v>
      </c>
      <c r="C728" s="1" t="s">
        <v>1990</v>
      </c>
      <c r="D728" s="8" t="s">
        <v>2156</v>
      </c>
      <c r="E728" s="2" t="s">
        <v>2157</v>
      </c>
      <c r="F728" s="2" t="s">
        <v>2158</v>
      </c>
      <c r="G728" s="12" t="s">
        <v>13</v>
      </c>
    </row>
    <row r="729" spans="1:7" x14ac:dyDescent="0.3">
      <c r="A729" s="29">
        <v>728</v>
      </c>
      <c r="B729" s="1" t="s">
        <v>1761</v>
      </c>
      <c r="C729" s="1" t="s">
        <v>1990</v>
      </c>
      <c r="D729" s="3" t="s">
        <v>2159</v>
      </c>
      <c r="E729" s="4" t="s">
        <v>2160</v>
      </c>
      <c r="F729" s="2"/>
      <c r="G729" s="12"/>
    </row>
    <row r="730" spans="1:7" x14ac:dyDescent="0.3">
      <c r="A730" s="29">
        <v>729</v>
      </c>
      <c r="B730" s="1" t="s">
        <v>1761</v>
      </c>
      <c r="C730" s="1" t="s">
        <v>1990</v>
      </c>
      <c r="D730" s="3" t="s">
        <v>2161</v>
      </c>
      <c r="E730" s="4" t="s">
        <v>2162</v>
      </c>
      <c r="F730" s="2"/>
      <c r="G730" s="12"/>
    </row>
    <row r="731" spans="1:7" x14ac:dyDescent="0.3">
      <c r="A731" s="29">
        <v>730</v>
      </c>
      <c r="B731" s="1" t="s">
        <v>1761</v>
      </c>
      <c r="C731" s="1" t="s">
        <v>1990</v>
      </c>
      <c r="D731" s="3" t="s">
        <v>2163</v>
      </c>
      <c r="E731" s="4" t="s">
        <v>2164</v>
      </c>
      <c r="F731" s="2"/>
      <c r="G731" s="12"/>
    </row>
    <row r="732" spans="1:7" x14ac:dyDescent="0.3">
      <c r="A732" s="29">
        <v>731</v>
      </c>
      <c r="B732" s="1" t="s">
        <v>1761</v>
      </c>
      <c r="C732" s="1" t="s">
        <v>1990</v>
      </c>
      <c r="D732" s="3" t="s">
        <v>2096</v>
      </c>
      <c r="E732" s="4" t="s">
        <v>2165</v>
      </c>
      <c r="F732" s="2"/>
      <c r="G732" s="12"/>
    </row>
    <row r="733" spans="1:7" x14ac:dyDescent="0.3">
      <c r="A733" s="29">
        <v>732</v>
      </c>
      <c r="B733" s="1" t="s">
        <v>1761</v>
      </c>
      <c r="C733" s="1" t="s">
        <v>1990</v>
      </c>
      <c r="D733" s="3" t="s">
        <v>2166</v>
      </c>
      <c r="E733" s="4" t="s">
        <v>2167</v>
      </c>
      <c r="F733" s="2"/>
      <c r="G733" s="12"/>
    </row>
    <row r="734" spans="1:7" x14ac:dyDescent="0.3">
      <c r="A734" s="29">
        <v>733</v>
      </c>
      <c r="B734" s="1" t="s">
        <v>1761</v>
      </c>
      <c r="C734" s="1" t="s">
        <v>1990</v>
      </c>
      <c r="D734" s="3" t="s">
        <v>2168</v>
      </c>
      <c r="E734" s="4" t="s">
        <v>2169</v>
      </c>
      <c r="F734" s="2"/>
      <c r="G734" s="12"/>
    </row>
    <row r="735" spans="1:7" x14ac:dyDescent="0.3">
      <c r="A735" s="29">
        <v>734</v>
      </c>
      <c r="B735" s="1" t="s">
        <v>1757</v>
      </c>
      <c r="C735" s="1" t="s">
        <v>2170</v>
      </c>
      <c r="D735" s="1" t="s">
        <v>2171</v>
      </c>
      <c r="E735" s="2" t="s">
        <v>2172</v>
      </c>
      <c r="F735" s="2" t="s">
        <v>2173</v>
      </c>
      <c r="G735" s="12" t="s">
        <v>13</v>
      </c>
    </row>
    <row r="736" spans="1:7" x14ac:dyDescent="0.3">
      <c r="A736" s="29">
        <v>735</v>
      </c>
      <c r="B736" s="1" t="s">
        <v>1757</v>
      </c>
      <c r="C736" s="1" t="s">
        <v>2170</v>
      </c>
      <c r="D736" s="1" t="s">
        <v>2174</v>
      </c>
      <c r="E736" s="2" t="s">
        <v>2175</v>
      </c>
      <c r="F736" s="2" t="s">
        <v>2176</v>
      </c>
      <c r="G736" s="12" t="s">
        <v>13</v>
      </c>
    </row>
    <row r="737" spans="1:7" x14ac:dyDescent="0.3">
      <c r="A737" s="29">
        <v>736</v>
      </c>
      <c r="B737" s="1" t="s">
        <v>1757</v>
      </c>
      <c r="C737" s="1" t="s">
        <v>2170</v>
      </c>
      <c r="D737" s="1" t="s">
        <v>2177</v>
      </c>
      <c r="E737" s="2" t="s">
        <v>2178</v>
      </c>
      <c r="F737" s="2" t="s">
        <v>2179</v>
      </c>
      <c r="G737" s="12" t="s">
        <v>13</v>
      </c>
    </row>
    <row r="738" spans="1:7" x14ac:dyDescent="0.3">
      <c r="A738" s="29">
        <v>737</v>
      </c>
      <c r="B738" s="1" t="s">
        <v>1757</v>
      </c>
      <c r="C738" s="1" t="s">
        <v>2170</v>
      </c>
      <c r="D738" s="1" t="s">
        <v>2180</v>
      </c>
      <c r="E738" s="2" t="s">
        <v>2181</v>
      </c>
      <c r="F738" s="2" t="s">
        <v>2182</v>
      </c>
      <c r="G738" s="12" t="s">
        <v>13</v>
      </c>
    </row>
    <row r="739" spans="1:7" ht="28.8" x14ac:dyDescent="0.3">
      <c r="A739" s="29">
        <v>738</v>
      </c>
      <c r="B739" s="1" t="s">
        <v>1757</v>
      </c>
      <c r="C739" s="1" t="s">
        <v>2170</v>
      </c>
      <c r="D739" s="1" t="s">
        <v>2183</v>
      </c>
      <c r="E739" s="2" t="s">
        <v>2184</v>
      </c>
      <c r="F739" s="2" t="s">
        <v>2185</v>
      </c>
      <c r="G739" s="12" t="s">
        <v>13</v>
      </c>
    </row>
    <row r="740" spans="1:7" x14ac:dyDescent="0.3">
      <c r="A740" s="29">
        <v>739</v>
      </c>
      <c r="B740" s="1" t="s">
        <v>1757</v>
      </c>
      <c r="C740" s="1" t="s">
        <v>2170</v>
      </c>
      <c r="D740" s="1" t="s">
        <v>2186</v>
      </c>
      <c r="E740" s="2" t="s">
        <v>2187</v>
      </c>
      <c r="F740" s="2" t="s">
        <v>2188</v>
      </c>
      <c r="G740" s="12" t="s">
        <v>13</v>
      </c>
    </row>
    <row r="741" spans="1:7" ht="28.8" x14ac:dyDescent="0.3">
      <c r="A741" s="29">
        <v>740</v>
      </c>
      <c r="B741" s="1" t="s">
        <v>1757</v>
      </c>
      <c r="C741" s="1" t="s">
        <v>2170</v>
      </c>
      <c r="D741" s="1" t="s">
        <v>2189</v>
      </c>
      <c r="E741" s="2" t="s">
        <v>2190</v>
      </c>
      <c r="F741" s="2" t="s">
        <v>2191</v>
      </c>
      <c r="G741" s="12" t="s">
        <v>13</v>
      </c>
    </row>
    <row r="742" spans="1:7" x14ac:dyDescent="0.3">
      <c r="A742" s="29">
        <v>741</v>
      </c>
      <c r="B742" s="1" t="s">
        <v>1757</v>
      </c>
      <c r="C742" s="1" t="s">
        <v>2170</v>
      </c>
      <c r="D742" s="1" t="s">
        <v>2192</v>
      </c>
      <c r="E742" s="2" t="s">
        <v>2193</v>
      </c>
      <c r="F742" s="2" t="s">
        <v>2194</v>
      </c>
      <c r="G742" s="12" t="s">
        <v>13</v>
      </c>
    </row>
    <row r="743" spans="1:7" x14ac:dyDescent="0.3">
      <c r="A743" s="29">
        <v>742</v>
      </c>
      <c r="B743" s="1" t="s">
        <v>1757</v>
      </c>
      <c r="C743" s="1" t="s">
        <v>2170</v>
      </c>
      <c r="D743" s="1" t="s">
        <v>2195</v>
      </c>
      <c r="E743" s="2" t="s">
        <v>2196</v>
      </c>
      <c r="F743" s="2" t="s">
        <v>2197</v>
      </c>
      <c r="G743" s="12" t="s">
        <v>13</v>
      </c>
    </row>
    <row r="744" spans="1:7" x14ac:dyDescent="0.3">
      <c r="A744" s="29">
        <v>743</v>
      </c>
      <c r="B744" s="1" t="s">
        <v>1757</v>
      </c>
      <c r="C744" s="1" t="s">
        <v>2170</v>
      </c>
      <c r="D744" s="1" t="s">
        <v>2198</v>
      </c>
      <c r="E744" s="2" t="s">
        <v>2199</v>
      </c>
      <c r="F744" s="2" t="s">
        <v>2200</v>
      </c>
      <c r="G744" s="12" t="s">
        <v>13</v>
      </c>
    </row>
    <row r="745" spans="1:7" x14ac:dyDescent="0.3">
      <c r="A745" s="29">
        <v>744</v>
      </c>
      <c r="B745" s="1" t="s">
        <v>1757</v>
      </c>
      <c r="C745" s="1" t="s">
        <v>2170</v>
      </c>
      <c r="D745" s="1" t="s">
        <v>2201</v>
      </c>
      <c r="E745" s="2" t="s">
        <v>2202</v>
      </c>
      <c r="F745" s="2" t="s">
        <v>2203</v>
      </c>
      <c r="G745" s="12" t="s">
        <v>13</v>
      </c>
    </row>
    <row r="746" spans="1:7" x14ac:dyDescent="0.3">
      <c r="A746" s="29">
        <v>745</v>
      </c>
      <c r="B746" s="1" t="s">
        <v>1757</v>
      </c>
      <c r="C746" s="1" t="s">
        <v>2170</v>
      </c>
      <c r="D746" s="1" t="s">
        <v>2204</v>
      </c>
      <c r="E746" s="2" t="s">
        <v>2205</v>
      </c>
      <c r="F746" s="2" t="s">
        <v>2206</v>
      </c>
      <c r="G746" s="12" t="s">
        <v>13</v>
      </c>
    </row>
    <row r="747" spans="1:7" ht="28.8" x14ac:dyDescent="0.3">
      <c r="A747" s="29">
        <v>746</v>
      </c>
      <c r="B747" s="1" t="s">
        <v>1757</v>
      </c>
      <c r="C747" s="1" t="s">
        <v>2170</v>
      </c>
      <c r="D747" s="1" t="s">
        <v>2207</v>
      </c>
      <c r="E747" s="2" t="s">
        <v>2208</v>
      </c>
      <c r="F747" s="2" t="s">
        <v>2209</v>
      </c>
      <c r="G747" s="12" t="s">
        <v>13</v>
      </c>
    </row>
    <row r="748" spans="1:7" x14ac:dyDescent="0.3">
      <c r="A748" s="29">
        <v>747</v>
      </c>
      <c r="B748" s="1" t="s">
        <v>1757</v>
      </c>
      <c r="C748" s="1" t="s">
        <v>2170</v>
      </c>
      <c r="D748" s="1" t="s">
        <v>2210</v>
      </c>
      <c r="E748" s="2" t="s">
        <v>2211</v>
      </c>
      <c r="F748" s="2" t="s">
        <v>2212</v>
      </c>
      <c r="G748" s="12" t="s">
        <v>13</v>
      </c>
    </row>
    <row r="749" spans="1:7" x14ac:dyDescent="0.3">
      <c r="A749" s="29">
        <v>748</v>
      </c>
      <c r="B749" s="1" t="s">
        <v>1757</v>
      </c>
      <c r="C749" s="1" t="s">
        <v>2170</v>
      </c>
      <c r="D749" s="1" t="s">
        <v>2213</v>
      </c>
      <c r="E749" s="2" t="s">
        <v>2214</v>
      </c>
      <c r="F749" s="2" t="s">
        <v>2215</v>
      </c>
      <c r="G749" s="12" t="s">
        <v>13</v>
      </c>
    </row>
    <row r="750" spans="1:7" x14ac:dyDescent="0.3">
      <c r="A750" s="29">
        <v>749</v>
      </c>
      <c r="B750" s="1" t="s">
        <v>1757</v>
      </c>
      <c r="C750" s="1" t="s">
        <v>2170</v>
      </c>
      <c r="D750" s="1" t="s">
        <v>2216</v>
      </c>
      <c r="E750" s="2" t="s">
        <v>2217</v>
      </c>
      <c r="F750" s="2" t="s">
        <v>2218</v>
      </c>
      <c r="G750" s="12" t="s">
        <v>13</v>
      </c>
    </row>
    <row r="751" spans="1:7" ht="28.8" x14ac:dyDescent="0.3">
      <c r="A751" s="29">
        <v>750</v>
      </c>
      <c r="B751" s="1" t="s">
        <v>1757</v>
      </c>
      <c r="C751" s="1" t="s">
        <v>2170</v>
      </c>
      <c r="D751" s="1" t="s">
        <v>2219</v>
      </c>
      <c r="E751" s="2" t="s">
        <v>2220</v>
      </c>
      <c r="F751" s="2" t="s">
        <v>2221</v>
      </c>
      <c r="G751" s="12" t="s">
        <v>13</v>
      </c>
    </row>
    <row r="752" spans="1:7" x14ac:dyDescent="0.3">
      <c r="A752" s="29">
        <v>751</v>
      </c>
      <c r="B752" s="1" t="s">
        <v>1757</v>
      </c>
      <c r="C752" s="1" t="s">
        <v>2170</v>
      </c>
      <c r="D752" s="1" t="s">
        <v>2222</v>
      </c>
      <c r="E752" s="2" t="s">
        <v>2223</v>
      </c>
      <c r="F752" s="2" t="s">
        <v>2224</v>
      </c>
      <c r="G752" s="12" t="s">
        <v>13</v>
      </c>
    </row>
    <row r="753" spans="1:7" x14ac:dyDescent="0.3">
      <c r="A753" s="29">
        <v>752</v>
      </c>
      <c r="B753" s="1" t="s">
        <v>1757</v>
      </c>
      <c r="C753" s="1" t="s">
        <v>2170</v>
      </c>
      <c r="D753" s="1" t="s">
        <v>2225</v>
      </c>
      <c r="E753" s="2" t="s">
        <v>2226</v>
      </c>
      <c r="F753" s="2" t="s">
        <v>2227</v>
      </c>
      <c r="G753" s="12" t="s">
        <v>13</v>
      </c>
    </row>
    <row r="754" spans="1:7" x14ac:dyDescent="0.3">
      <c r="A754" s="29">
        <v>753</v>
      </c>
      <c r="B754" s="1" t="s">
        <v>1757</v>
      </c>
      <c r="C754" s="1" t="s">
        <v>2170</v>
      </c>
      <c r="D754" s="1" t="s">
        <v>2228</v>
      </c>
      <c r="E754" s="2" t="s">
        <v>2229</v>
      </c>
      <c r="F754" s="2" t="s">
        <v>2230</v>
      </c>
      <c r="G754" s="12" t="s">
        <v>13</v>
      </c>
    </row>
    <row r="755" spans="1:7" x14ac:dyDescent="0.3">
      <c r="A755" s="29">
        <v>754</v>
      </c>
      <c r="B755" s="1" t="s">
        <v>1757</v>
      </c>
      <c r="C755" s="1" t="s">
        <v>2170</v>
      </c>
      <c r="D755" s="1" t="s">
        <v>2231</v>
      </c>
      <c r="E755" s="2" t="s">
        <v>2232</v>
      </c>
      <c r="F755" s="2" t="s">
        <v>2233</v>
      </c>
      <c r="G755" s="12" t="s">
        <v>13</v>
      </c>
    </row>
    <row r="756" spans="1:7" x14ac:dyDescent="0.3">
      <c r="A756" s="29">
        <v>755</v>
      </c>
      <c r="B756" s="1" t="s">
        <v>1757</v>
      </c>
      <c r="C756" s="1" t="s">
        <v>2170</v>
      </c>
      <c r="D756" s="1" t="s">
        <v>2234</v>
      </c>
      <c r="E756" s="2" t="s">
        <v>2235</v>
      </c>
      <c r="F756" s="2" t="s">
        <v>2236</v>
      </c>
      <c r="G756" s="12" t="s">
        <v>13</v>
      </c>
    </row>
    <row r="757" spans="1:7" x14ac:dyDescent="0.3">
      <c r="A757" s="29">
        <v>756</v>
      </c>
      <c r="B757" s="1" t="s">
        <v>1757</v>
      </c>
      <c r="C757" s="1" t="s">
        <v>2170</v>
      </c>
      <c r="D757" s="1" t="s">
        <v>2237</v>
      </c>
      <c r="E757" s="2" t="s">
        <v>2238</v>
      </c>
      <c r="F757" s="2" t="s">
        <v>2239</v>
      </c>
      <c r="G757" s="12" t="s">
        <v>13</v>
      </c>
    </row>
    <row r="758" spans="1:7" x14ac:dyDescent="0.3">
      <c r="A758" s="29">
        <v>757</v>
      </c>
      <c r="B758" s="1" t="s">
        <v>1757</v>
      </c>
      <c r="C758" s="1" t="s">
        <v>2170</v>
      </c>
      <c r="D758" s="1" t="s">
        <v>2240</v>
      </c>
      <c r="E758" s="2" t="s">
        <v>2241</v>
      </c>
      <c r="F758" s="2" t="s">
        <v>2242</v>
      </c>
      <c r="G758" s="12" t="s">
        <v>13</v>
      </c>
    </row>
    <row r="759" spans="1:7" x14ac:dyDescent="0.3">
      <c r="A759" s="29">
        <v>758</v>
      </c>
      <c r="B759" s="1" t="s">
        <v>1757</v>
      </c>
      <c r="C759" s="1" t="s">
        <v>2170</v>
      </c>
      <c r="D759" s="1" t="s">
        <v>2243</v>
      </c>
      <c r="E759" s="2" t="s">
        <v>2244</v>
      </c>
      <c r="F759" s="2" t="s">
        <v>2245</v>
      </c>
      <c r="G759" s="12" t="s">
        <v>13</v>
      </c>
    </row>
    <row r="760" spans="1:7" x14ac:dyDescent="0.3">
      <c r="A760" s="29">
        <v>759</v>
      </c>
      <c r="B760" s="1" t="s">
        <v>1757</v>
      </c>
      <c r="C760" s="1" t="s">
        <v>2170</v>
      </c>
      <c r="D760" s="1" t="s">
        <v>2246</v>
      </c>
      <c r="E760" s="2" t="s">
        <v>2247</v>
      </c>
      <c r="F760" s="2" t="s">
        <v>2248</v>
      </c>
      <c r="G760" s="12" t="s">
        <v>13</v>
      </c>
    </row>
    <row r="761" spans="1:7" x14ac:dyDescent="0.3">
      <c r="A761" s="29">
        <v>760</v>
      </c>
      <c r="B761" s="1" t="s">
        <v>1757</v>
      </c>
      <c r="C761" s="1" t="s">
        <v>2170</v>
      </c>
      <c r="D761" s="1" t="s">
        <v>2249</v>
      </c>
      <c r="E761" s="2" t="s">
        <v>2250</v>
      </c>
      <c r="F761" s="2" t="s">
        <v>2251</v>
      </c>
      <c r="G761" s="12" t="s">
        <v>13</v>
      </c>
    </row>
    <row r="762" spans="1:7" x14ac:dyDescent="0.3">
      <c r="A762" s="29">
        <v>761</v>
      </c>
      <c r="B762" s="1" t="s">
        <v>1757</v>
      </c>
      <c r="C762" s="1" t="s">
        <v>2170</v>
      </c>
      <c r="D762" s="1" t="s">
        <v>2252</v>
      </c>
      <c r="E762" s="2" t="s">
        <v>2253</v>
      </c>
      <c r="F762" s="2" t="s">
        <v>2254</v>
      </c>
      <c r="G762" s="12" t="s">
        <v>13</v>
      </c>
    </row>
    <row r="763" spans="1:7" ht="28.8" x14ac:dyDescent="0.3">
      <c r="A763" s="29">
        <v>762</v>
      </c>
      <c r="B763" s="1" t="s">
        <v>1757</v>
      </c>
      <c r="C763" s="1" t="s">
        <v>2170</v>
      </c>
      <c r="D763" s="1" t="s">
        <v>2255</v>
      </c>
      <c r="E763" s="2" t="s">
        <v>2256</v>
      </c>
      <c r="F763" s="2" t="s">
        <v>2257</v>
      </c>
      <c r="G763" s="12" t="s">
        <v>13</v>
      </c>
    </row>
    <row r="764" spans="1:7" x14ac:dyDescent="0.3">
      <c r="A764" s="29">
        <v>763</v>
      </c>
      <c r="B764" s="1" t="s">
        <v>1757</v>
      </c>
      <c r="C764" s="1" t="s">
        <v>2170</v>
      </c>
      <c r="D764" s="1" t="s">
        <v>2258</v>
      </c>
      <c r="E764" s="2" t="s">
        <v>2259</v>
      </c>
      <c r="F764" s="2" t="s">
        <v>2260</v>
      </c>
      <c r="G764" s="12" t="s">
        <v>13</v>
      </c>
    </row>
    <row r="765" spans="1:7" ht="28.8" x14ac:dyDescent="0.3">
      <c r="A765" s="29">
        <v>764</v>
      </c>
      <c r="B765" s="1" t="s">
        <v>1757</v>
      </c>
      <c r="C765" s="1" t="s">
        <v>2170</v>
      </c>
      <c r="D765" s="1" t="s">
        <v>2261</v>
      </c>
      <c r="E765" s="2" t="s">
        <v>2262</v>
      </c>
      <c r="F765" s="2" t="s">
        <v>2263</v>
      </c>
      <c r="G765" s="12" t="s">
        <v>13</v>
      </c>
    </row>
    <row r="766" spans="1:7" x14ac:dyDescent="0.3">
      <c r="A766" s="29">
        <v>765</v>
      </c>
      <c r="B766" s="1" t="s">
        <v>1757</v>
      </c>
      <c r="C766" s="1" t="s">
        <v>2170</v>
      </c>
      <c r="D766" s="1" t="s">
        <v>2264</v>
      </c>
      <c r="E766" s="2" t="s">
        <v>2265</v>
      </c>
      <c r="F766" s="2" t="s">
        <v>2266</v>
      </c>
      <c r="G766" s="12" t="s">
        <v>13</v>
      </c>
    </row>
    <row r="767" spans="1:7" x14ac:dyDescent="0.3">
      <c r="A767" s="29">
        <v>766</v>
      </c>
      <c r="B767" s="1" t="s">
        <v>1757</v>
      </c>
      <c r="C767" s="1" t="s">
        <v>2170</v>
      </c>
      <c r="D767" s="1" t="s">
        <v>2267</v>
      </c>
      <c r="E767" s="2" t="s">
        <v>2268</v>
      </c>
      <c r="F767" s="2" t="s">
        <v>2269</v>
      </c>
      <c r="G767" s="12" t="s">
        <v>13</v>
      </c>
    </row>
    <row r="768" spans="1:7" x14ac:dyDescent="0.3">
      <c r="A768" s="29">
        <v>767</v>
      </c>
      <c r="B768" s="1" t="s">
        <v>1757</v>
      </c>
      <c r="C768" s="1" t="s">
        <v>2170</v>
      </c>
      <c r="D768" s="1" t="s">
        <v>2270</v>
      </c>
      <c r="E768" s="2" t="s">
        <v>2271</v>
      </c>
      <c r="F768" s="2" t="s">
        <v>2272</v>
      </c>
      <c r="G768" s="12" t="s">
        <v>13</v>
      </c>
    </row>
    <row r="769" spans="1:7" ht="28.8" x14ac:dyDescent="0.3">
      <c r="A769" s="29">
        <v>768</v>
      </c>
      <c r="B769" s="1" t="s">
        <v>1757</v>
      </c>
      <c r="C769" s="1" t="s">
        <v>2170</v>
      </c>
      <c r="D769" s="1" t="s">
        <v>2273</v>
      </c>
      <c r="E769" s="2" t="s">
        <v>2274</v>
      </c>
      <c r="F769" s="2" t="s">
        <v>2275</v>
      </c>
      <c r="G769" s="12" t="s">
        <v>13</v>
      </c>
    </row>
    <row r="770" spans="1:7" x14ac:dyDescent="0.3">
      <c r="A770" s="29">
        <v>769</v>
      </c>
      <c r="B770" s="1" t="s">
        <v>1757</v>
      </c>
      <c r="C770" s="1" t="s">
        <v>2170</v>
      </c>
      <c r="D770" s="1" t="s">
        <v>2276</v>
      </c>
      <c r="E770" s="2" t="s">
        <v>2277</v>
      </c>
      <c r="F770" s="2" t="s">
        <v>2278</v>
      </c>
      <c r="G770" s="12" t="s">
        <v>13</v>
      </c>
    </row>
    <row r="771" spans="1:7" ht="28.8" x14ac:dyDescent="0.3">
      <c r="A771" s="29">
        <v>770</v>
      </c>
      <c r="B771" s="1" t="s">
        <v>1757</v>
      </c>
      <c r="C771" s="1" t="s">
        <v>2170</v>
      </c>
      <c r="D771" s="1" t="s">
        <v>2279</v>
      </c>
      <c r="E771" s="2" t="s">
        <v>2280</v>
      </c>
      <c r="F771" s="2" t="s">
        <v>2281</v>
      </c>
      <c r="G771" s="12" t="s">
        <v>13</v>
      </c>
    </row>
    <row r="772" spans="1:7" ht="28.8" x14ac:dyDescent="0.3">
      <c r="A772" s="29">
        <v>771</v>
      </c>
      <c r="B772" s="1" t="s">
        <v>1757</v>
      </c>
      <c r="C772" s="1" t="s">
        <v>2170</v>
      </c>
      <c r="D772" s="1" t="s">
        <v>2282</v>
      </c>
      <c r="E772" s="2" t="s">
        <v>2283</v>
      </c>
      <c r="F772" s="2" t="s">
        <v>2284</v>
      </c>
      <c r="G772" s="12" t="s">
        <v>13</v>
      </c>
    </row>
    <row r="773" spans="1:7" x14ac:dyDescent="0.3">
      <c r="A773" s="29">
        <v>772</v>
      </c>
      <c r="B773" s="1" t="s">
        <v>1757</v>
      </c>
      <c r="C773" s="1" t="s">
        <v>2170</v>
      </c>
      <c r="D773" s="1" t="s">
        <v>2285</v>
      </c>
      <c r="E773" s="2" t="s">
        <v>2286</v>
      </c>
      <c r="F773" s="2" t="s">
        <v>2287</v>
      </c>
      <c r="G773" s="12" t="s">
        <v>13</v>
      </c>
    </row>
    <row r="774" spans="1:7" x14ac:dyDescent="0.3">
      <c r="A774" s="29">
        <v>773</v>
      </c>
      <c r="B774" s="1" t="s">
        <v>1757</v>
      </c>
      <c r="C774" s="1" t="s">
        <v>2170</v>
      </c>
      <c r="D774" s="1" t="s">
        <v>2288</v>
      </c>
      <c r="E774" s="2" t="s">
        <v>2289</v>
      </c>
      <c r="F774" s="2" t="s">
        <v>2290</v>
      </c>
      <c r="G774" s="12" t="s">
        <v>13</v>
      </c>
    </row>
    <row r="775" spans="1:7" x14ac:dyDescent="0.3">
      <c r="A775" s="29">
        <v>774</v>
      </c>
      <c r="B775" s="1" t="s">
        <v>1757</v>
      </c>
      <c r="C775" s="1" t="s">
        <v>2170</v>
      </c>
      <c r="D775" s="1" t="s">
        <v>2291</v>
      </c>
      <c r="E775" s="2" t="s">
        <v>2292</v>
      </c>
      <c r="F775" s="2" t="s">
        <v>2293</v>
      </c>
      <c r="G775" s="12" t="s">
        <v>13</v>
      </c>
    </row>
    <row r="776" spans="1:7" x14ac:dyDescent="0.3">
      <c r="A776" s="29">
        <v>775</v>
      </c>
      <c r="B776" s="1" t="s">
        <v>1757</v>
      </c>
      <c r="C776" s="1" t="s">
        <v>2170</v>
      </c>
      <c r="D776" s="1" t="s">
        <v>2294</v>
      </c>
      <c r="E776" s="2" t="s">
        <v>2295</v>
      </c>
      <c r="F776" s="2" t="s">
        <v>2296</v>
      </c>
      <c r="G776" s="12" t="s">
        <v>13</v>
      </c>
    </row>
    <row r="777" spans="1:7" ht="28.8" x14ac:dyDescent="0.3">
      <c r="A777" s="29">
        <v>776</v>
      </c>
      <c r="B777" s="1" t="s">
        <v>1757</v>
      </c>
      <c r="C777" s="1" t="s">
        <v>2170</v>
      </c>
      <c r="D777" s="1" t="s">
        <v>2297</v>
      </c>
      <c r="E777" s="2" t="s">
        <v>2298</v>
      </c>
      <c r="F777" s="2" t="s">
        <v>2299</v>
      </c>
      <c r="G777" s="12" t="s">
        <v>13</v>
      </c>
    </row>
    <row r="778" spans="1:7" x14ac:dyDescent="0.3">
      <c r="A778" s="29">
        <v>777</v>
      </c>
      <c r="B778" s="1" t="s">
        <v>1757</v>
      </c>
      <c r="C778" s="1" t="s">
        <v>2170</v>
      </c>
      <c r="D778" s="1" t="s">
        <v>2300</v>
      </c>
      <c r="E778" s="2" t="s">
        <v>2301</v>
      </c>
      <c r="F778" s="2" t="s">
        <v>2302</v>
      </c>
      <c r="G778" s="12" t="s">
        <v>13</v>
      </c>
    </row>
    <row r="779" spans="1:7" ht="28.8" x14ac:dyDescent="0.3">
      <c r="A779" s="29">
        <v>778</v>
      </c>
      <c r="B779" s="1" t="s">
        <v>1757</v>
      </c>
      <c r="C779" s="1" t="s">
        <v>2170</v>
      </c>
      <c r="D779" s="1" t="s">
        <v>2303</v>
      </c>
      <c r="E779" s="2" t="s">
        <v>2304</v>
      </c>
      <c r="F779" s="2" t="s">
        <v>2305</v>
      </c>
      <c r="G779" s="12" t="s">
        <v>13</v>
      </c>
    </row>
    <row r="780" spans="1:7" x14ac:dyDescent="0.3">
      <c r="A780" s="29">
        <v>779</v>
      </c>
      <c r="B780" s="1" t="s">
        <v>1757</v>
      </c>
      <c r="C780" s="1" t="s">
        <v>2170</v>
      </c>
      <c r="D780" s="1" t="s">
        <v>2306</v>
      </c>
      <c r="E780" s="2" t="s">
        <v>2307</v>
      </c>
      <c r="F780" s="2" t="s">
        <v>2308</v>
      </c>
      <c r="G780" s="12" t="s">
        <v>13</v>
      </c>
    </row>
    <row r="781" spans="1:7" x14ac:dyDescent="0.3">
      <c r="A781" s="29">
        <v>780</v>
      </c>
      <c r="B781" s="1" t="s">
        <v>1757</v>
      </c>
      <c r="C781" s="1" t="s">
        <v>2170</v>
      </c>
      <c r="D781" s="1" t="s">
        <v>2309</v>
      </c>
      <c r="E781" s="2" t="s">
        <v>2310</v>
      </c>
      <c r="F781" s="2" t="s">
        <v>2311</v>
      </c>
      <c r="G781" s="12" t="s">
        <v>13</v>
      </c>
    </row>
    <row r="782" spans="1:7" x14ac:dyDescent="0.3">
      <c r="A782" s="29">
        <v>781</v>
      </c>
      <c r="B782" s="1" t="s">
        <v>1757</v>
      </c>
      <c r="C782" s="1" t="s">
        <v>2170</v>
      </c>
      <c r="D782" s="1" t="s">
        <v>2312</v>
      </c>
      <c r="E782" s="2" t="s">
        <v>2313</v>
      </c>
      <c r="F782" s="2" t="s">
        <v>2314</v>
      </c>
      <c r="G782" s="12" t="s">
        <v>13</v>
      </c>
    </row>
    <row r="783" spans="1:7" x14ac:dyDescent="0.3">
      <c r="A783" s="29">
        <v>782</v>
      </c>
      <c r="B783" s="1" t="s">
        <v>1757</v>
      </c>
      <c r="C783" s="1" t="s">
        <v>2170</v>
      </c>
      <c r="D783" s="1" t="s">
        <v>2315</v>
      </c>
      <c r="E783" s="2" t="s">
        <v>2316</v>
      </c>
      <c r="F783" s="2" t="s">
        <v>2317</v>
      </c>
      <c r="G783" s="12" t="s">
        <v>13</v>
      </c>
    </row>
    <row r="784" spans="1:7" x14ac:dyDescent="0.3">
      <c r="A784" s="29">
        <v>783</v>
      </c>
      <c r="B784" s="1" t="s">
        <v>1757</v>
      </c>
      <c r="C784" s="1" t="s">
        <v>2170</v>
      </c>
      <c r="D784" s="1" t="s">
        <v>2318</v>
      </c>
      <c r="E784" s="2" t="s">
        <v>2319</v>
      </c>
      <c r="F784" s="2" t="s">
        <v>2320</v>
      </c>
      <c r="G784" s="12" t="s">
        <v>13</v>
      </c>
    </row>
    <row r="785" spans="1:7" ht="28.8" x14ac:dyDescent="0.3">
      <c r="A785" s="29">
        <v>784</v>
      </c>
      <c r="B785" s="1" t="s">
        <v>1757</v>
      </c>
      <c r="C785" s="1" t="s">
        <v>2170</v>
      </c>
      <c r="D785" s="1" t="s">
        <v>2321</v>
      </c>
      <c r="E785" s="2" t="s">
        <v>2322</v>
      </c>
      <c r="F785" s="2" t="s">
        <v>2323</v>
      </c>
      <c r="G785" s="12" t="s">
        <v>13</v>
      </c>
    </row>
    <row r="786" spans="1:7" ht="28.8" x14ac:dyDescent="0.3">
      <c r="A786" s="29">
        <v>785</v>
      </c>
      <c r="B786" s="1" t="s">
        <v>1757</v>
      </c>
      <c r="C786" s="1" t="s">
        <v>2170</v>
      </c>
      <c r="D786" s="1" t="s">
        <v>2324</v>
      </c>
      <c r="E786" s="2" t="s">
        <v>2325</v>
      </c>
      <c r="F786" s="2" t="s">
        <v>2326</v>
      </c>
      <c r="G786" s="12" t="s">
        <v>13</v>
      </c>
    </row>
    <row r="787" spans="1:7" ht="28.8" x14ac:dyDescent="0.3">
      <c r="A787" s="29">
        <v>786</v>
      </c>
      <c r="B787" s="1" t="s">
        <v>1757</v>
      </c>
      <c r="C787" s="1" t="s">
        <v>2170</v>
      </c>
      <c r="D787" s="1" t="s">
        <v>2327</v>
      </c>
      <c r="E787" s="2" t="s">
        <v>2328</v>
      </c>
      <c r="F787" s="2" t="s">
        <v>2329</v>
      </c>
      <c r="G787" s="12" t="s">
        <v>13</v>
      </c>
    </row>
    <row r="788" spans="1:7" ht="28.8" x14ac:dyDescent="0.3">
      <c r="A788" s="29">
        <v>787</v>
      </c>
      <c r="B788" s="1" t="s">
        <v>1757</v>
      </c>
      <c r="C788" s="1" t="s">
        <v>2170</v>
      </c>
      <c r="D788" s="1" t="s">
        <v>2330</v>
      </c>
      <c r="E788" s="2" t="s">
        <v>2331</v>
      </c>
      <c r="F788" s="2" t="s">
        <v>2332</v>
      </c>
      <c r="G788" s="12" t="s">
        <v>13</v>
      </c>
    </row>
    <row r="789" spans="1:7" ht="28.8" x14ac:dyDescent="0.3">
      <c r="A789" s="29">
        <v>788</v>
      </c>
      <c r="B789" s="1" t="s">
        <v>1757</v>
      </c>
      <c r="C789" s="1" t="s">
        <v>2170</v>
      </c>
      <c r="D789" s="1" t="s">
        <v>2333</v>
      </c>
      <c r="E789" s="2" t="s">
        <v>2334</v>
      </c>
      <c r="F789" s="2" t="s">
        <v>2335</v>
      </c>
      <c r="G789" s="12" t="s">
        <v>13</v>
      </c>
    </row>
    <row r="790" spans="1:7" ht="28.8" x14ac:dyDescent="0.3">
      <c r="A790" s="29">
        <v>789</v>
      </c>
      <c r="B790" s="1" t="s">
        <v>1757</v>
      </c>
      <c r="C790" s="1" t="s">
        <v>2170</v>
      </c>
      <c r="D790" s="1" t="s">
        <v>2336</v>
      </c>
      <c r="E790" s="2" t="s">
        <v>2337</v>
      </c>
      <c r="F790" s="2" t="s">
        <v>2338</v>
      </c>
      <c r="G790" s="12" t="s">
        <v>13</v>
      </c>
    </row>
    <row r="791" spans="1:7" ht="28.8" x14ac:dyDescent="0.3">
      <c r="A791" s="29">
        <v>790</v>
      </c>
      <c r="B791" s="1" t="s">
        <v>1757</v>
      </c>
      <c r="C791" s="1" t="s">
        <v>2170</v>
      </c>
      <c r="D791" s="1" t="s">
        <v>2339</v>
      </c>
      <c r="E791" s="2" t="s">
        <v>2340</v>
      </c>
      <c r="F791" s="2" t="s">
        <v>2341</v>
      </c>
      <c r="G791" s="12" t="s">
        <v>13</v>
      </c>
    </row>
    <row r="792" spans="1:7" ht="28.8" x14ac:dyDescent="0.3">
      <c r="A792" s="29">
        <v>791</v>
      </c>
      <c r="B792" s="1" t="s">
        <v>1757</v>
      </c>
      <c r="C792" s="1" t="s">
        <v>2170</v>
      </c>
      <c r="D792" s="1" t="s">
        <v>2342</v>
      </c>
      <c r="E792" s="2" t="s">
        <v>2343</v>
      </c>
      <c r="F792" s="2" t="s">
        <v>2344</v>
      </c>
      <c r="G792" s="12" t="s">
        <v>13</v>
      </c>
    </row>
    <row r="793" spans="1:7" x14ac:dyDescent="0.3">
      <c r="A793" s="29">
        <v>792</v>
      </c>
      <c r="B793" s="1" t="s">
        <v>1757</v>
      </c>
      <c r="C793" s="1" t="s">
        <v>2170</v>
      </c>
      <c r="D793" s="1" t="s">
        <v>2345</v>
      </c>
      <c r="E793" s="2" t="s">
        <v>2346</v>
      </c>
      <c r="F793" s="2" t="s">
        <v>2347</v>
      </c>
      <c r="G793" s="12" t="s">
        <v>13</v>
      </c>
    </row>
    <row r="794" spans="1:7" ht="28.8" x14ac:dyDescent="0.3">
      <c r="A794" s="29">
        <v>793</v>
      </c>
      <c r="B794" s="1" t="s">
        <v>1757</v>
      </c>
      <c r="C794" s="1" t="s">
        <v>2170</v>
      </c>
      <c r="D794" s="1" t="s">
        <v>2348</v>
      </c>
      <c r="E794" s="2" t="s">
        <v>2349</v>
      </c>
      <c r="F794" s="2" t="s">
        <v>2350</v>
      </c>
      <c r="G794" s="12" t="s">
        <v>13</v>
      </c>
    </row>
    <row r="795" spans="1:7" x14ac:dyDescent="0.3">
      <c r="A795" s="29">
        <v>794</v>
      </c>
      <c r="B795" s="1" t="s">
        <v>1757</v>
      </c>
      <c r="C795" s="1" t="s">
        <v>2170</v>
      </c>
      <c r="D795" s="1" t="s">
        <v>2351</v>
      </c>
      <c r="E795" s="2" t="s">
        <v>2352</v>
      </c>
      <c r="F795" s="2" t="s">
        <v>2353</v>
      </c>
      <c r="G795" s="12" t="s">
        <v>13</v>
      </c>
    </row>
    <row r="796" spans="1:7" ht="28.8" x14ac:dyDescent="0.3">
      <c r="A796" s="29">
        <v>795</v>
      </c>
      <c r="B796" s="1" t="s">
        <v>1757</v>
      </c>
      <c r="C796" s="1" t="s">
        <v>2170</v>
      </c>
      <c r="D796" s="1" t="s">
        <v>2354</v>
      </c>
      <c r="E796" s="2" t="s">
        <v>2355</v>
      </c>
      <c r="F796" s="2" t="s">
        <v>2356</v>
      </c>
      <c r="G796" s="12" t="s">
        <v>13</v>
      </c>
    </row>
    <row r="797" spans="1:7" ht="28.8" x14ac:dyDescent="0.3">
      <c r="A797" s="29">
        <v>796</v>
      </c>
      <c r="B797" s="1" t="s">
        <v>1757</v>
      </c>
      <c r="C797" s="1" t="s">
        <v>2170</v>
      </c>
      <c r="D797" s="1" t="s">
        <v>2357</v>
      </c>
      <c r="E797" s="2" t="s">
        <v>2358</v>
      </c>
      <c r="F797" s="2" t="s">
        <v>2359</v>
      </c>
      <c r="G797" s="12" t="s">
        <v>13</v>
      </c>
    </row>
    <row r="798" spans="1:7" ht="28.8" x14ac:dyDescent="0.3">
      <c r="A798" s="29">
        <v>797</v>
      </c>
      <c r="B798" s="1" t="s">
        <v>1757</v>
      </c>
      <c r="C798" s="1" t="s">
        <v>2170</v>
      </c>
      <c r="D798" s="1" t="s">
        <v>2360</v>
      </c>
      <c r="E798" s="2" t="s">
        <v>2361</v>
      </c>
      <c r="F798" s="2" t="s">
        <v>2362</v>
      </c>
      <c r="G798" s="12" t="s">
        <v>13</v>
      </c>
    </row>
    <row r="799" spans="1:7" x14ac:dyDescent="0.3">
      <c r="A799" s="29">
        <v>798</v>
      </c>
      <c r="B799" s="1" t="s">
        <v>1757</v>
      </c>
      <c r="C799" s="1" t="s">
        <v>2170</v>
      </c>
      <c r="D799" s="1" t="s">
        <v>2363</v>
      </c>
      <c r="E799" s="2" t="s">
        <v>2364</v>
      </c>
      <c r="F799" s="2" t="s">
        <v>2365</v>
      </c>
      <c r="G799" s="12" t="s">
        <v>13</v>
      </c>
    </row>
    <row r="800" spans="1:7" ht="28.8" x14ac:dyDescent="0.3">
      <c r="A800" s="29">
        <v>799</v>
      </c>
      <c r="B800" s="1" t="s">
        <v>1757</v>
      </c>
      <c r="C800" s="1" t="s">
        <v>2170</v>
      </c>
      <c r="D800" s="1" t="s">
        <v>2366</v>
      </c>
      <c r="E800" s="2" t="s">
        <v>2367</v>
      </c>
      <c r="F800" s="2" t="s">
        <v>2368</v>
      </c>
      <c r="G800" s="12" t="s">
        <v>13</v>
      </c>
    </row>
    <row r="801" spans="1:7" x14ac:dyDescent="0.3">
      <c r="A801" s="29">
        <v>800</v>
      </c>
      <c r="B801" s="1" t="s">
        <v>1757</v>
      </c>
      <c r="C801" s="1" t="s">
        <v>2170</v>
      </c>
      <c r="D801" s="1" t="s">
        <v>2369</v>
      </c>
      <c r="E801" s="2" t="s">
        <v>2370</v>
      </c>
      <c r="F801" s="2" t="s">
        <v>2371</v>
      </c>
      <c r="G801" s="12" t="s">
        <v>13</v>
      </c>
    </row>
    <row r="802" spans="1:7" x14ac:dyDescent="0.3">
      <c r="A802" s="29">
        <v>801</v>
      </c>
      <c r="B802" s="1" t="s">
        <v>1757</v>
      </c>
      <c r="C802" s="1" t="s">
        <v>2170</v>
      </c>
      <c r="D802" s="1" t="s">
        <v>2372</v>
      </c>
      <c r="E802" s="2" t="s">
        <v>2373</v>
      </c>
      <c r="F802" s="2" t="s">
        <v>2374</v>
      </c>
      <c r="G802" s="12" t="s">
        <v>13</v>
      </c>
    </row>
    <row r="803" spans="1:7" ht="28.8" x14ac:dyDescent="0.3">
      <c r="A803" s="29">
        <v>802</v>
      </c>
      <c r="B803" s="1" t="s">
        <v>1757</v>
      </c>
      <c r="C803" s="1" t="s">
        <v>2170</v>
      </c>
      <c r="D803" s="1" t="s">
        <v>2375</v>
      </c>
      <c r="E803" s="2" t="s">
        <v>2376</v>
      </c>
      <c r="F803" s="2" t="s">
        <v>2377</v>
      </c>
      <c r="G803" s="12" t="s">
        <v>13</v>
      </c>
    </row>
    <row r="804" spans="1:7" x14ac:dyDescent="0.3">
      <c r="A804" s="29">
        <v>803</v>
      </c>
      <c r="B804" s="1" t="s">
        <v>1757</v>
      </c>
      <c r="C804" s="1" t="s">
        <v>2170</v>
      </c>
      <c r="D804" s="3" t="s">
        <v>2378</v>
      </c>
      <c r="E804" s="4" t="s">
        <v>2379</v>
      </c>
      <c r="F804" s="2"/>
      <c r="G804" s="12"/>
    </row>
    <row r="805" spans="1:7" x14ac:dyDescent="0.3">
      <c r="A805" s="29">
        <v>804</v>
      </c>
      <c r="B805" s="1" t="s">
        <v>1757</v>
      </c>
      <c r="C805" s="1" t="s">
        <v>2170</v>
      </c>
      <c r="D805" s="3" t="s">
        <v>2380</v>
      </c>
      <c r="E805" s="4" t="s">
        <v>2381</v>
      </c>
      <c r="F805" s="2"/>
      <c r="G805" s="12"/>
    </row>
    <row r="806" spans="1:7" x14ac:dyDescent="0.3">
      <c r="A806" s="29">
        <v>805</v>
      </c>
      <c r="B806" s="1" t="s">
        <v>1757</v>
      </c>
      <c r="C806" s="1" t="s">
        <v>2170</v>
      </c>
      <c r="D806" s="3" t="s">
        <v>2382</v>
      </c>
      <c r="E806" s="4" t="s">
        <v>2383</v>
      </c>
      <c r="F806" s="2"/>
      <c r="G806" s="12"/>
    </row>
    <row r="807" spans="1:7" x14ac:dyDescent="0.3">
      <c r="A807" s="29">
        <v>806</v>
      </c>
      <c r="B807" s="1" t="s">
        <v>1757</v>
      </c>
      <c r="C807" s="1" t="s">
        <v>2170</v>
      </c>
      <c r="D807" s="3" t="s">
        <v>2384</v>
      </c>
      <c r="E807" s="4" t="s">
        <v>2385</v>
      </c>
      <c r="F807" s="2"/>
      <c r="G807" s="12"/>
    </row>
    <row r="808" spans="1:7" ht="28.8" x14ac:dyDescent="0.3">
      <c r="A808" s="29">
        <v>807</v>
      </c>
      <c r="B808" s="1" t="s">
        <v>1757</v>
      </c>
      <c r="C808" s="1" t="s">
        <v>2170</v>
      </c>
      <c r="D808" s="3" t="s">
        <v>2386</v>
      </c>
      <c r="E808" s="4" t="s">
        <v>2387</v>
      </c>
      <c r="F808" s="2"/>
      <c r="G808" s="12"/>
    </row>
    <row r="809" spans="1:7" ht="28.8" x14ac:dyDescent="0.3">
      <c r="A809" s="29">
        <v>808</v>
      </c>
      <c r="B809" s="1" t="s">
        <v>1757</v>
      </c>
      <c r="C809" s="1" t="s">
        <v>2170</v>
      </c>
      <c r="D809" s="3" t="s">
        <v>2388</v>
      </c>
      <c r="E809" s="4" t="s">
        <v>2389</v>
      </c>
      <c r="F809" s="2"/>
      <c r="G809" s="12"/>
    </row>
    <row r="810" spans="1:7" x14ac:dyDescent="0.3">
      <c r="A810" s="29">
        <v>809</v>
      </c>
      <c r="B810" s="1" t="s">
        <v>1757</v>
      </c>
      <c r="C810" s="1" t="s">
        <v>2170</v>
      </c>
      <c r="D810" s="3" t="s">
        <v>2390</v>
      </c>
      <c r="E810" s="4" t="s">
        <v>2391</v>
      </c>
      <c r="F810" s="2"/>
      <c r="G810" s="12"/>
    </row>
    <row r="811" spans="1:7" x14ac:dyDescent="0.3">
      <c r="A811" s="29">
        <v>810</v>
      </c>
      <c r="B811" s="1" t="s">
        <v>1757</v>
      </c>
      <c r="C811" s="1" t="s">
        <v>2170</v>
      </c>
      <c r="D811" s="3" t="s">
        <v>2392</v>
      </c>
      <c r="E811" s="4" t="s">
        <v>2393</v>
      </c>
      <c r="F811" s="2"/>
      <c r="G811" s="12"/>
    </row>
    <row r="812" spans="1:7" x14ac:dyDescent="0.3">
      <c r="A812" s="29">
        <v>811</v>
      </c>
      <c r="B812" s="1" t="s">
        <v>1757</v>
      </c>
      <c r="C812" s="1" t="s">
        <v>2170</v>
      </c>
      <c r="D812" s="3" t="s">
        <v>2394</v>
      </c>
      <c r="E812" s="4" t="s">
        <v>2395</v>
      </c>
      <c r="F812" s="2"/>
      <c r="G812" s="12"/>
    </row>
    <row r="813" spans="1:7" x14ac:dyDescent="0.3">
      <c r="A813" s="29">
        <v>812</v>
      </c>
      <c r="B813" s="1" t="s">
        <v>1757</v>
      </c>
      <c r="C813" s="8" t="s">
        <v>2396</v>
      </c>
      <c r="D813" s="8" t="s">
        <v>2397</v>
      </c>
      <c r="E813" s="2" t="s">
        <v>2398</v>
      </c>
      <c r="F813" s="2" t="s">
        <v>2399</v>
      </c>
      <c r="G813" s="12" t="s">
        <v>13</v>
      </c>
    </row>
    <row r="814" spans="1:7" ht="28.8" x14ac:dyDescent="0.3">
      <c r="A814" s="29">
        <v>813</v>
      </c>
      <c r="B814" s="1" t="s">
        <v>1757</v>
      </c>
      <c r="C814" s="8" t="s">
        <v>2396</v>
      </c>
      <c r="D814" s="8" t="s">
        <v>2400</v>
      </c>
      <c r="E814" s="2" t="s">
        <v>2401</v>
      </c>
      <c r="F814" s="2" t="s">
        <v>2402</v>
      </c>
      <c r="G814" s="12" t="s">
        <v>13</v>
      </c>
    </row>
    <row r="815" spans="1:7" ht="28.8" x14ac:dyDescent="0.3">
      <c r="A815" s="29">
        <v>814</v>
      </c>
      <c r="B815" s="1" t="s">
        <v>1757</v>
      </c>
      <c r="C815" s="8" t="s">
        <v>2396</v>
      </c>
      <c r="D815" s="8" t="s">
        <v>2403</v>
      </c>
      <c r="E815" s="2" t="s">
        <v>2404</v>
      </c>
      <c r="F815" s="2" t="s">
        <v>2405</v>
      </c>
      <c r="G815" s="12" t="s">
        <v>13</v>
      </c>
    </row>
    <row r="816" spans="1:7" ht="28.8" x14ac:dyDescent="0.3">
      <c r="A816" s="29">
        <v>815</v>
      </c>
      <c r="B816" s="1" t="s">
        <v>1757</v>
      </c>
      <c r="C816" s="8" t="s">
        <v>2396</v>
      </c>
      <c r="D816" s="8" t="s">
        <v>2406</v>
      </c>
      <c r="E816" s="2" t="s">
        <v>2407</v>
      </c>
      <c r="F816" s="2" t="s">
        <v>2408</v>
      </c>
      <c r="G816" s="12" t="s">
        <v>13</v>
      </c>
    </row>
    <row r="817" spans="1:8" x14ac:dyDescent="0.3">
      <c r="A817" s="29">
        <v>816</v>
      </c>
      <c r="B817" s="1" t="s">
        <v>1757</v>
      </c>
      <c r="C817" s="8" t="s">
        <v>2396</v>
      </c>
      <c r="D817" s="8" t="s">
        <v>2409</v>
      </c>
      <c r="E817" s="2" t="s">
        <v>2410</v>
      </c>
      <c r="F817" s="2" t="s">
        <v>2411</v>
      </c>
      <c r="G817" s="12" t="s">
        <v>13</v>
      </c>
    </row>
    <row r="818" spans="1:8" ht="28.8" x14ac:dyDescent="0.3">
      <c r="A818" s="29">
        <v>817</v>
      </c>
      <c r="B818" s="1" t="s">
        <v>1757</v>
      </c>
      <c r="C818" s="8" t="s">
        <v>2396</v>
      </c>
      <c r="D818" s="8" t="s">
        <v>2412</v>
      </c>
      <c r="E818" s="2" t="s">
        <v>2413</v>
      </c>
      <c r="F818" s="2" t="s">
        <v>2414</v>
      </c>
      <c r="G818" s="12" t="s">
        <v>13</v>
      </c>
    </row>
    <row r="819" spans="1:8" x14ac:dyDescent="0.3">
      <c r="A819" s="29">
        <v>818</v>
      </c>
      <c r="B819" s="1" t="s">
        <v>1757</v>
      </c>
      <c r="C819" s="8" t="s">
        <v>2396</v>
      </c>
      <c r="D819" s="8" t="s">
        <v>2415</v>
      </c>
      <c r="E819" s="2" t="s">
        <v>2416</v>
      </c>
      <c r="F819" s="2" t="s">
        <v>2417</v>
      </c>
      <c r="G819" s="12" t="s">
        <v>13</v>
      </c>
    </row>
    <row r="820" spans="1:8" x14ac:dyDescent="0.3">
      <c r="A820" s="29">
        <v>819</v>
      </c>
      <c r="B820" s="1" t="s">
        <v>1757</v>
      </c>
      <c r="C820" s="8" t="s">
        <v>2396</v>
      </c>
      <c r="D820" s="3" t="s">
        <v>2418</v>
      </c>
      <c r="E820" s="4" t="s">
        <v>2419</v>
      </c>
      <c r="F820" s="2"/>
      <c r="G820" s="12"/>
    </row>
    <row r="821" spans="1:8" ht="43.2" x14ac:dyDescent="0.3">
      <c r="A821" s="29">
        <v>820</v>
      </c>
      <c r="B821" s="1" t="s">
        <v>1757</v>
      </c>
      <c r="C821" s="1" t="s">
        <v>2420</v>
      </c>
      <c r="D821" s="1" t="s">
        <v>2421</v>
      </c>
      <c r="E821" s="2" t="s">
        <v>2422</v>
      </c>
      <c r="F821" s="2" t="s">
        <v>2423</v>
      </c>
      <c r="G821" s="12" t="s">
        <v>13</v>
      </c>
    </row>
    <row r="822" spans="1:8" ht="43.2" x14ac:dyDescent="0.3">
      <c r="A822" s="29">
        <v>821</v>
      </c>
      <c r="B822" s="1" t="s">
        <v>1757</v>
      </c>
      <c r="C822" s="1" t="s">
        <v>2420</v>
      </c>
      <c r="D822" s="1" t="s">
        <v>2424</v>
      </c>
      <c r="E822" s="2" t="s">
        <v>2425</v>
      </c>
      <c r="F822" s="2" t="s">
        <v>2426</v>
      </c>
      <c r="G822" s="12" t="s">
        <v>13</v>
      </c>
    </row>
    <row r="823" spans="1:8" ht="28.8" x14ac:dyDescent="0.3">
      <c r="A823" s="29">
        <v>822</v>
      </c>
      <c r="B823" s="1" t="s">
        <v>1757</v>
      </c>
      <c r="C823" s="1" t="s">
        <v>2420</v>
      </c>
      <c r="D823" s="1" t="s">
        <v>2427</v>
      </c>
      <c r="E823" s="2" t="s">
        <v>2428</v>
      </c>
      <c r="F823" s="28" t="s">
        <v>2429</v>
      </c>
      <c r="G823" s="12" t="s">
        <v>13</v>
      </c>
    </row>
    <row r="824" spans="1:8" ht="57.6" x14ac:dyDescent="0.3">
      <c r="A824" s="29">
        <v>823</v>
      </c>
      <c r="B824" s="1" t="s">
        <v>1757</v>
      </c>
      <c r="C824" s="1" t="s">
        <v>2420</v>
      </c>
      <c r="D824" s="1" t="s">
        <v>2430</v>
      </c>
      <c r="E824" s="2" t="s">
        <v>2431</v>
      </c>
      <c r="F824" s="2" t="s">
        <v>2432</v>
      </c>
      <c r="G824" s="12" t="s">
        <v>13</v>
      </c>
      <c r="H824" s="46" t="s">
        <v>445</v>
      </c>
    </row>
    <row r="825" spans="1:8" ht="57.6" x14ac:dyDescent="0.3">
      <c r="A825" s="29">
        <v>824</v>
      </c>
      <c r="B825" s="1" t="s">
        <v>1757</v>
      </c>
      <c r="C825" s="1" t="s">
        <v>2420</v>
      </c>
      <c r="D825" s="1" t="s">
        <v>2433</v>
      </c>
      <c r="E825" s="2" t="s">
        <v>2434</v>
      </c>
      <c r="F825" s="2" t="s">
        <v>2435</v>
      </c>
      <c r="G825" s="12" t="s">
        <v>13</v>
      </c>
    </row>
    <row r="826" spans="1:8" ht="43.2" x14ac:dyDescent="0.3">
      <c r="A826" s="29">
        <v>825</v>
      </c>
      <c r="B826" s="1" t="s">
        <v>1757</v>
      </c>
      <c r="C826" s="1" t="s">
        <v>2420</v>
      </c>
      <c r="D826" s="1" t="s">
        <v>2436</v>
      </c>
      <c r="E826" s="2" t="s">
        <v>2437</v>
      </c>
      <c r="F826" s="2" t="s">
        <v>2438</v>
      </c>
      <c r="G826" s="12" t="s">
        <v>13</v>
      </c>
    </row>
    <row r="827" spans="1:8" ht="28.8" x14ac:dyDescent="0.3">
      <c r="A827" s="29">
        <v>826</v>
      </c>
      <c r="B827" s="1" t="s">
        <v>1757</v>
      </c>
      <c r="C827" s="1" t="s">
        <v>2420</v>
      </c>
      <c r="D827" s="1" t="s">
        <v>2439</v>
      </c>
      <c r="E827" s="2" t="s">
        <v>2440</v>
      </c>
      <c r="F827" s="2" t="s">
        <v>2441</v>
      </c>
      <c r="G827" s="12" t="s">
        <v>13</v>
      </c>
    </row>
    <row r="828" spans="1:8" ht="43.2" x14ac:dyDescent="0.3">
      <c r="A828" s="29">
        <v>827</v>
      </c>
      <c r="B828" s="1" t="s">
        <v>1757</v>
      </c>
      <c r="C828" s="1" t="s">
        <v>2420</v>
      </c>
      <c r="D828" s="1" t="s">
        <v>2442</v>
      </c>
      <c r="E828" s="2" t="s">
        <v>2443</v>
      </c>
      <c r="F828" s="2" t="s">
        <v>2444</v>
      </c>
      <c r="G828" s="12" t="s">
        <v>13</v>
      </c>
    </row>
    <row r="829" spans="1:8" x14ac:dyDescent="0.3">
      <c r="A829" s="29">
        <v>828</v>
      </c>
      <c r="B829" s="1" t="s">
        <v>1757</v>
      </c>
      <c r="C829" s="1" t="s">
        <v>2420</v>
      </c>
      <c r="D829" s="1" t="s">
        <v>2445</v>
      </c>
      <c r="E829" s="2" t="s">
        <v>2446</v>
      </c>
      <c r="F829" s="28" t="s">
        <v>2447</v>
      </c>
      <c r="G829" s="12" t="s">
        <v>13</v>
      </c>
    </row>
    <row r="830" spans="1:8" ht="28.8" x14ac:dyDescent="0.3">
      <c r="A830" s="29">
        <v>829</v>
      </c>
      <c r="B830" s="1" t="s">
        <v>1757</v>
      </c>
      <c r="C830" s="1" t="s">
        <v>2420</v>
      </c>
      <c r="D830" s="1" t="s">
        <v>2448</v>
      </c>
      <c r="E830" s="2" t="s">
        <v>2449</v>
      </c>
      <c r="F830" s="2" t="s">
        <v>2450</v>
      </c>
      <c r="G830" s="12" t="s">
        <v>13</v>
      </c>
    </row>
    <row r="831" spans="1:8" ht="28.8" x14ac:dyDescent="0.3">
      <c r="A831" s="29">
        <v>830</v>
      </c>
      <c r="B831" s="1" t="s">
        <v>1757</v>
      </c>
      <c r="C831" s="1" t="s">
        <v>2420</v>
      </c>
      <c r="D831" s="1" t="s">
        <v>2451</v>
      </c>
      <c r="E831" s="2" t="s">
        <v>2452</v>
      </c>
      <c r="F831" s="2" t="s">
        <v>2453</v>
      </c>
      <c r="G831" s="12" t="s">
        <v>13</v>
      </c>
      <c r="H831" t="s">
        <v>2454</v>
      </c>
    </row>
    <row r="832" spans="1:8" x14ac:dyDescent="0.3">
      <c r="A832" s="29">
        <v>831</v>
      </c>
      <c r="B832" s="1" t="s">
        <v>1757</v>
      </c>
      <c r="C832" s="1" t="s">
        <v>2420</v>
      </c>
      <c r="D832" s="1" t="s">
        <v>2455</v>
      </c>
      <c r="E832" s="2" t="s">
        <v>2456</v>
      </c>
      <c r="F832" s="28" t="s">
        <v>2457</v>
      </c>
      <c r="G832" s="12" t="s">
        <v>13</v>
      </c>
    </row>
    <row r="833" spans="1:8" ht="43.2" x14ac:dyDescent="0.3">
      <c r="A833" s="29">
        <v>832</v>
      </c>
      <c r="B833" s="1" t="s">
        <v>1757</v>
      </c>
      <c r="C833" s="1" t="s">
        <v>2420</v>
      </c>
      <c r="D833" s="1" t="s">
        <v>2458</v>
      </c>
      <c r="E833" s="2" t="s">
        <v>2459</v>
      </c>
      <c r="F833" s="2" t="s">
        <v>2457</v>
      </c>
      <c r="G833" s="12" t="s">
        <v>13</v>
      </c>
    </row>
    <row r="834" spans="1:8" ht="72" x14ac:dyDescent="0.3">
      <c r="A834" s="29">
        <v>833</v>
      </c>
      <c r="B834" s="1" t="s">
        <v>1757</v>
      </c>
      <c r="C834" s="1" t="s">
        <v>2420</v>
      </c>
      <c r="D834" s="1" t="s">
        <v>2460</v>
      </c>
      <c r="E834" s="2" t="s">
        <v>2461</v>
      </c>
      <c r="F834" s="2" t="s">
        <v>2462</v>
      </c>
      <c r="G834" s="12" t="s">
        <v>13</v>
      </c>
    </row>
    <row r="835" spans="1:8" ht="43.2" x14ac:dyDescent="0.3">
      <c r="A835" s="29">
        <v>834</v>
      </c>
      <c r="B835" s="1" t="s">
        <v>1757</v>
      </c>
      <c r="C835" s="1" t="s">
        <v>2420</v>
      </c>
      <c r="D835" s="1" t="s">
        <v>2463</v>
      </c>
      <c r="E835" s="2" t="s">
        <v>2464</v>
      </c>
      <c r="F835" s="2" t="s">
        <v>2465</v>
      </c>
      <c r="G835" s="12" t="s">
        <v>13</v>
      </c>
    </row>
    <row r="836" spans="1:8" ht="57.6" x14ac:dyDescent="0.3">
      <c r="A836" s="29">
        <v>835</v>
      </c>
      <c r="B836" s="1" t="s">
        <v>1757</v>
      </c>
      <c r="C836" s="1" t="s">
        <v>2420</v>
      </c>
      <c r="D836" s="1" t="s">
        <v>2466</v>
      </c>
      <c r="E836" s="2" t="s">
        <v>2467</v>
      </c>
      <c r="F836" s="2" t="s">
        <v>2447</v>
      </c>
      <c r="G836" s="12" t="s">
        <v>13</v>
      </c>
    </row>
    <row r="837" spans="1:8" ht="43.2" x14ac:dyDescent="0.3">
      <c r="A837" s="29">
        <v>836</v>
      </c>
      <c r="B837" s="1" t="s">
        <v>1757</v>
      </c>
      <c r="C837" s="1" t="s">
        <v>2420</v>
      </c>
      <c r="D837" s="1" t="s">
        <v>2468</v>
      </c>
      <c r="E837" s="2" t="s">
        <v>2469</v>
      </c>
      <c r="F837" s="2" t="s">
        <v>2470</v>
      </c>
      <c r="G837" s="12" t="s">
        <v>13</v>
      </c>
    </row>
    <row r="838" spans="1:8" ht="43.2" x14ac:dyDescent="0.3">
      <c r="A838" s="29">
        <v>837</v>
      </c>
      <c r="B838" s="1" t="s">
        <v>1757</v>
      </c>
      <c r="C838" s="1" t="s">
        <v>2420</v>
      </c>
      <c r="D838" s="1" t="s">
        <v>2471</v>
      </c>
      <c r="E838" s="2" t="s">
        <v>2472</v>
      </c>
      <c r="F838" s="2" t="s">
        <v>2473</v>
      </c>
      <c r="G838" s="12" t="s">
        <v>13</v>
      </c>
    </row>
    <row r="839" spans="1:8" ht="28.8" x14ac:dyDescent="0.3">
      <c r="A839" s="29">
        <v>838</v>
      </c>
      <c r="B839" s="1" t="s">
        <v>1757</v>
      </c>
      <c r="C839" s="1" t="s">
        <v>2420</v>
      </c>
      <c r="D839" s="1" t="s">
        <v>2474</v>
      </c>
      <c r="E839" s="2" t="s">
        <v>2475</v>
      </c>
      <c r="F839" s="2" t="s">
        <v>2476</v>
      </c>
      <c r="G839" s="12" t="s">
        <v>13</v>
      </c>
    </row>
    <row r="840" spans="1:8" ht="43.2" x14ac:dyDescent="0.3">
      <c r="A840" s="29">
        <v>839</v>
      </c>
      <c r="B840" s="1" t="s">
        <v>1757</v>
      </c>
      <c r="C840" s="1" t="s">
        <v>2420</v>
      </c>
      <c r="D840" s="1" t="s">
        <v>2477</v>
      </c>
      <c r="E840" s="2" t="s">
        <v>2478</v>
      </c>
      <c r="F840" s="2" t="s">
        <v>2479</v>
      </c>
      <c r="G840" s="12" t="s">
        <v>13</v>
      </c>
    </row>
    <row r="841" spans="1:8" ht="28.8" x14ac:dyDescent="0.3">
      <c r="A841" s="29">
        <v>840</v>
      </c>
      <c r="B841" s="1" t="s">
        <v>1757</v>
      </c>
      <c r="C841" s="1" t="s">
        <v>2420</v>
      </c>
      <c r="D841" s="1" t="s">
        <v>2480</v>
      </c>
      <c r="E841" s="2" t="s">
        <v>2481</v>
      </c>
      <c r="F841" s="2" t="s">
        <v>2482</v>
      </c>
      <c r="G841" s="12" t="s">
        <v>13</v>
      </c>
    </row>
    <row r="842" spans="1:8" ht="28.8" x14ac:dyDescent="0.3">
      <c r="A842" s="29">
        <v>841</v>
      </c>
      <c r="B842" s="1" t="s">
        <v>1757</v>
      </c>
      <c r="C842" s="1" t="s">
        <v>2420</v>
      </c>
      <c r="D842" s="1" t="s">
        <v>2483</v>
      </c>
      <c r="E842" s="2" t="s">
        <v>2484</v>
      </c>
      <c r="F842" s="2" t="s">
        <v>2485</v>
      </c>
      <c r="G842" s="12" t="s">
        <v>13</v>
      </c>
    </row>
    <row r="843" spans="1:8" ht="28.8" x14ac:dyDescent="0.3">
      <c r="A843" s="29">
        <v>842</v>
      </c>
      <c r="B843" s="1" t="s">
        <v>1757</v>
      </c>
      <c r="C843" s="1" t="s">
        <v>2420</v>
      </c>
      <c r="D843" s="1" t="s">
        <v>2486</v>
      </c>
      <c r="E843" s="2" t="s">
        <v>2487</v>
      </c>
      <c r="F843" s="2" t="s">
        <v>2488</v>
      </c>
      <c r="G843" s="12" t="s">
        <v>13</v>
      </c>
    </row>
    <row r="844" spans="1:8" ht="57.6" x14ac:dyDescent="0.3">
      <c r="A844" s="29">
        <v>843</v>
      </c>
      <c r="B844" s="1" t="s">
        <v>1757</v>
      </c>
      <c r="C844" s="1" t="s">
        <v>2420</v>
      </c>
      <c r="D844" s="1" t="s">
        <v>2489</v>
      </c>
      <c r="E844" s="2" t="s">
        <v>2490</v>
      </c>
      <c r="F844" s="2" t="s">
        <v>2491</v>
      </c>
      <c r="G844" s="12" t="s">
        <v>13</v>
      </c>
      <c r="H844" t="s">
        <v>2454</v>
      </c>
    </row>
    <row r="845" spans="1:8" ht="28.8" x14ac:dyDescent="0.3">
      <c r="A845" s="29">
        <v>844</v>
      </c>
      <c r="B845" s="1" t="s">
        <v>1757</v>
      </c>
      <c r="C845" s="1" t="s">
        <v>2420</v>
      </c>
      <c r="D845" s="1" t="s">
        <v>2492</v>
      </c>
      <c r="E845" s="2" t="s">
        <v>2493</v>
      </c>
      <c r="F845" s="2" t="s">
        <v>2494</v>
      </c>
      <c r="G845" s="12" t="s">
        <v>13</v>
      </c>
    </row>
    <row r="846" spans="1:8" x14ac:dyDescent="0.3">
      <c r="A846" s="29">
        <v>845</v>
      </c>
      <c r="B846" s="1" t="s">
        <v>1757</v>
      </c>
      <c r="C846" s="1" t="s">
        <v>2420</v>
      </c>
      <c r="D846" s="1" t="s">
        <v>2495</v>
      </c>
      <c r="E846" s="2" t="s">
        <v>2496</v>
      </c>
      <c r="F846" s="2" t="s">
        <v>2497</v>
      </c>
      <c r="G846" s="12" t="s">
        <v>13</v>
      </c>
    </row>
    <row r="847" spans="1:8" x14ac:dyDescent="0.3">
      <c r="A847" s="29">
        <v>846</v>
      </c>
      <c r="B847" s="1" t="s">
        <v>1757</v>
      </c>
      <c r="C847" s="1" t="s">
        <v>2420</v>
      </c>
      <c r="D847" s="1" t="s">
        <v>2498</v>
      </c>
      <c r="E847" s="2" t="s">
        <v>2499</v>
      </c>
      <c r="F847" s="2" t="s">
        <v>2500</v>
      </c>
      <c r="G847" s="12" t="s">
        <v>13</v>
      </c>
    </row>
    <row r="848" spans="1:8" x14ac:dyDescent="0.3">
      <c r="A848" s="29">
        <v>847</v>
      </c>
      <c r="B848" s="1" t="s">
        <v>1757</v>
      </c>
      <c r="C848" s="1" t="s">
        <v>2420</v>
      </c>
      <c r="D848" s="1" t="s">
        <v>2501</v>
      </c>
      <c r="E848" s="2" t="s">
        <v>2502</v>
      </c>
      <c r="F848" s="2" t="s">
        <v>2503</v>
      </c>
      <c r="G848" s="12" t="s">
        <v>13</v>
      </c>
    </row>
    <row r="849" spans="1:7" x14ac:dyDescent="0.3">
      <c r="A849" s="29">
        <v>848</v>
      </c>
      <c r="B849" s="1" t="s">
        <v>1757</v>
      </c>
      <c r="C849" s="1" t="s">
        <v>2420</v>
      </c>
      <c r="D849" s="3" t="s">
        <v>2504</v>
      </c>
      <c r="E849" s="4" t="s">
        <v>2505</v>
      </c>
      <c r="F849" s="2"/>
      <c r="G849" s="12"/>
    </row>
    <row r="850" spans="1:7" x14ac:dyDescent="0.3">
      <c r="A850" s="29">
        <v>849</v>
      </c>
      <c r="B850" s="1" t="s">
        <v>1757</v>
      </c>
      <c r="C850" s="1" t="s">
        <v>2420</v>
      </c>
      <c r="D850" s="3" t="s">
        <v>2506</v>
      </c>
      <c r="E850" s="4" t="s">
        <v>2507</v>
      </c>
      <c r="F850" s="2"/>
      <c r="G850" s="12"/>
    </row>
    <row r="851" spans="1:7" x14ac:dyDescent="0.3">
      <c r="A851" s="29">
        <v>850</v>
      </c>
      <c r="B851" s="1" t="s">
        <v>1757</v>
      </c>
      <c r="C851" s="1" t="s">
        <v>2420</v>
      </c>
      <c r="D851" s="3" t="s">
        <v>2508</v>
      </c>
      <c r="E851" s="4" t="s">
        <v>2509</v>
      </c>
      <c r="F851" s="2"/>
      <c r="G851" s="12"/>
    </row>
    <row r="852" spans="1:7" x14ac:dyDescent="0.3">
      <c r="A852" s="29">
        <v>851</v>
      </c>
      <c r="B852" s="1" t="s">
        <v>1757</v>
      </c>
      <c r="C852" s="1" t="s">
        <v>2420</v>
      </c>
      <c r="D852" s="3" t="s">
        <v>2510</v>
      </c>
      <c r="E852" s="4" t="s">
        <v>2511</v>
      </c>
      <c r="F852" s="2"/>
      <c r="G852" s="12"/>
    </row>
    <row r="853" spans="1:7" x14ac:dyDescent="0.3">
      <c r="A853" s="29">
        <v>852</v>
      </c>
      <c r="B853" s="3" t="s">
        <v>1757</v>
      </c>
      <c r="C853" s="3" t="s">
        <v>2512</v>
      </c>
      <c r="D853" s="3" t="s">
        <v>2513</v>
      </c>
      <c r="E853" s="2" t="s">
        <v>2514</v>
      </c>
      <c r="F853" s="2" t="s">
        <v>2515</v>
      </c>
      <c r="G853" s="12" t="s">
        <v>13</v>
      </c>
    </row>
    <row r="854" spans="1:7" x14ac:dyDescent="0.3">
      <c r="A854" s="29">
        <v>853</v>
      </c>
      <c r="B854" s="3" t="s">
        <v>1757</v>
      </c>
      <c r="C854" s="3" t="s">
        <v>2512</v>
      </c>
      <c r="D854" s="3" t="s">
        <v>2516</v>
      </c>
      <c r="E854" s="2" t="s">
        <v>2517</v>
      </c>
      <c r="F854" s="2" t="s">
        <v>2518</v>
      </c>
      <c r="G854" s="12" t="s">
        <v>13</v>
      </c>
    </row>
    <row r="855" spans="1:7" x14ac:dyDescent="0.3">
      <c r="A855" s="29">
        <v>854</v>
      </c>
      <c r="B855" s="3" t="s">
        <v>1757</v>
      </c>
      <c r="C855" s="3" t="s">
        <v>2512</v>
      </c>
      <c r="D855" s="3" t="s">
        <v>2519</v>
      </c>
      <c r="E855" s="2" t="s">
        <v>2520</v>
      </c>
      <c r="F855" s="2" t="s">
        <v>2521</v>
      </c>
      <c r="G855" s="12" t="s">
        <v>13</v>
      </c>
    </row>
    <row r="856" spans="1:7" x14ac:dyDescent="0.3">
      <c r="A856" s="29">
        <v>855</v>
      </c>
      <c r="B856" s="3" t="s">
        <v>1757</v>
      </c>
      <c r="C856" s="3" t="s">
        <v>2512</v>
      </c>
      <c r="D856" s="3" t="s">
        <v>2522</v>
      </c>
      <c r="E856" s="2" t="s">
        <v>2523</v>
      </c>
      <c r="F856" s="2" t="s">
        <v>2524</v>
      </c>
      <c r="G856" s="12" t="s">
        <v>13</v>
      </c>
    </row>
    <row r="857" spans="1:7" x14ac:dyDescent="0.3">
      <c r="A857" s="29">
        <v>856</v>
      </c>
      <c r="B857" s="3" t="s">
        <v>1757</v>
      </c>
      <c r="C857" s="3" t="s">
        <v>2512</v>
      </c>
      <c r="D857" s="3" t="s">
        <v>2525</v>
      </c>
      <c r="E857" s="2" t="s">
        <v>2526</v>
      </c>
      <c r="F857" s="2" t="s">
        <v>2527</v>
      </c>
      <c r="G857" s="12" t="s">
        <v>13</v>
      </c>
    </row>
    <row r="858" spans="1:7" x14ac:dyDescent="0.3">
      <c r="A858" s="29">
        <v>857</v>
      </c>
      <c r="B858" s="3" t="s">
        <v>1757</v>
      </c>
      <c r="C858" s="3" t="s">
        <v>2512</v>
      </c>
      <c r="D858" s="3" t="s">
        <v>2528</v>
      </c>
      <c r="E858" s="2" t="s">
        <v>2529</v>
      </c>
      <c r="F858" s="2" t="s">
        <v>2530</v>
      </c>
      <c r="G858" s="12" t="s">
        <v>13</v>
      </c>
    </row>
    <row r="859" spans="1:7" x14ac:dyDescent="0.3">
      <c r="A859" s="29">
        <v>858</v>
      </c>
      <c r="B859" s="3" t="s">
        <v>1757</v>
      </c>
      <c r="C859" s="3" t="s">
        <v>2512</v>
      </c>
      <c r="D859" s="3" t="s">
        <v>2531</v>
      </c>
      <c r="E859" s="2" t="s">
        <v>2532</v>
      </c>
      <c r="F859" s="2" t="s">
        <v>2533</v>
      </c>
      <c r="G859" s="12" t="s">
        <v>13</v>
      </c>
    </row>
    <row r="860" spans="1:7" ht="28.8" x14ac:dyDescent="0.3">
      <c r="A860" s="29">
        <v>859</v>
      </c>
      <c r="B860" s="3" t="s">
        <v>1757</v>
      </c>
      <c r="C860" s="3" t="s">
        <v>2512</v>
      </c>
      <c r="D860" s="3" t="s">
        <v>2534</v>
      </c>
      <c r="E860" s="2" t="s">
        <v>2535</v>
      </c>
      <c r="F860" s="2" t="s">
        <v>2536</v>
      </c>
      <c r="G860" s="12" t="s">
        <v>13</v>
      </c>
    </row>
    <row r="861" spans="1:7" ht="28.8" x14ac:dyDescent="0.3">
      <c r="A861" s="29">
        <v>860</v>
      </c>
      <c r="B861" s="3" t="s">
        <v>1757</v>
      </c>
      <c r="C861" s="3" t="s">
        <v>2512</v>
      </c>
      <c r="D861" s="3" t="s">
        <v>2537</v>
      </c>
      <c r="E861" s="2" t="s">
        <v>2538</v>
      </c>
      <c r="F861" s="2" t="s">
        <v>2539</v>
      </c>
      <c r="G861" s="12" t="s">
        <v>13</v>
      </c>
    </row>
    <row r="862" spans="1:7" x14ac:dyDescent="0.3">
      <c r="A862" s="29">
        <v>861</v>
      </c>
      <c r="B862" s="3" t="s">
        <v>1757</v>
      </c>
      <c r="C862" s="3" t="s">
        <v>2512</v>
      </c>
      <c r="D862" s="3" t="s">
        <v>2540</v>
      </c>
      <c r="E862" s="2" t="s">
        <v>2541</v>
      </c>
      <c r="F862" s="2" t="s">
        <v>2542</v>
      </c>
      <c r="G862" s="12" t="s">
        <v>13</v>
      </c>
    </row>
    <row r="863" spans="1:7" ht="28.8" x14ac:dyDescent="0.3">
      <c r="A863" s="29">
        <v>862</v>
      </c>
      <c r="B863" s="3" t="s">
        <v>1757</v>
      </c>
      <c r="C863" s="3" t="s">
        <v>2512</v>
      </c>
      <c r="D863" s="3" t="s">
        <v>2543</v>
      </c>
      <c r="E863" s="2" t="s">
        <v>2544</v>
      </c>
      <c r="F863" s="2" t="s">
        <v>2545</v>
      </c>
      <c r="G863" s="12" t="s">
        <v>13</v>
      </c>
    </row>
    <row r="864" spans="1:7" x14ac:dyDescent="0.3">
      <c r="A864" s="29">
        <v>863</v>
      </c>
      <c r="B864" s="3" t="s">
        <v>1757</v>
      </c>
      <c r="C864" s="3" t="s">
        <v>2512</v>
      </c>
      <c r="D864" s="3" t="s">
        <v>2546</v>
      </c>
      <c r="E864" s="2" t="s">
        <v>2547</v>
      </c>
      <c r="F864" s="2" t="s">
        <v>2548</v>
      </c>
      <c r="G864" s="12" t="s">
        <v>13</v>
      </c>
    </row>
    <row r="865" spans="1:7" x14ac:dyDescent="0.3">
      <c r="A865" s="29">
        <v>864</v>
      </c>
      <c r="B865" s="3" t="s">
        <v>1757</v>
      </c>
      <c r="C865" s="3" t="s">
        <v>2512</v>
      </c>
      <c r="D865" s="3" t="s">
        <v>2549</v>
      </c>
      <c r="E865" s="2" t="s">
        <v>2550</v>
      </c>
      <c r="F865" s="2" t="s">
        <v>2551</v>
      </c>
      <c r="G865" s="12" t="s">
        <v>13</v>
      </c>
    </row>
    <row r="866" spans="1:7" x14ac:dyDescent="0.3">
      <c r="A866" s="29">
        <v>865</v>
      </c>
      <c r="B866" s="3" t="s">
        <v>1757</v>
      </c>
      <c r="C866" s="3" t="s">
        <v>2512</v>
      </c>
      <c r="D866" s="3" t="s">
        <v>2552</v>
      </c>
      <c r="E866" s="2" t="s">
        <v>2553</v>
      </c>
      <c r="F866" s="2" t="s">
        <v>2554</v>
      </c>
      <c r="G866" s="12" t="s">
        <v>13</v>
      </c>
    </row>
    <row r="867" spans="1:7" x14ac:dyDescent="0.3">
      <c r="A867" s="29">
        <v>866</v>
      </c>
      <c r="B867" s="3" t="s">
        <v>1757</v>
      </c>
      <c r="C867" s="3" t="s">
        <v>2512</v>
      </c>
      <c r="D867" s="3" t="s">
        <v>2555</v>
      </c>
      <c r="E867" s="2" t="s">
        <v>2556</v>
      </c>
      <c r="F867" s="2" t="s">
        <v>2557</v>
      </c>
      <c r="G867" s="12" t="s">
        <v>13</v>
      </c>
    </row>
    <row r="868" spans="1:7" x14ac:dyDescent="0.3">
      <c r="A868" s="29">
        <v>867</v>
      </c>
      <c r="B868" s="3" t="s">
        <v>1757</v>
      </c>
      <c r="C868" s="3" t="s">
        <v>2512</v>
      </c>
      <c r="D868" s="3" t="s">
        <v>2558</v>
      </c>
      <c r="E868" s="2" t="s">
        <v>2559</v>
      </c>
      <c r="F868" s="2" t="s">
        <v>2560</v>
      </c>
      <c r="G868" s="12" t="s">
        <v>13</v>
      </c>
    </row>
    <row r="869" spans="1:7" x14ac:dyDescent="0.3">
      <c r="A869" s="29">
        <v>868</v>
      </c>
      <c r="B869" s="3" t="s">
        <v>1757</v>
      </c>
      <c r="C869" s="3" t="s">
        <v>2512</v>
      </c>
      <c r="D869" s="3" t="s">
        <v>2561</v>
      </c>
      <c r="E869" s="2" t="s">
        <v>2562</v>
      </c>
      <c r="F869" s="2" t="s">
        <v>2563</v>
      </c>
      <c r="G869" s="12" t="s">
        <v>13</v>
      </c>
    </row>
    <row r="870" spans="1:7" ht="28.8" x14ac:dyDescent="0.3">
      <c r="A870" s="29">
        <v>869</v>
      </c>
      <c r="B870" s="3" t="s">
        <v>1757</v>
      </c>
      <c r="C870" s="3" t="s">
        <v>2512</v>
      </c>
      <c r="D870" s="3" t="s">
        <v>2564</v>
      </c>
      <c r="E870" s="2" t="s">
        <v>2565</v>
      </c>
      <c r="F870" s="2" t="s">
        <v>2566</v>
      </c>
      <c r="G870" s="12" t="s">
        <v>13</v>
      </c>
    </row>
    <row r="871" spans="1:7" ht="28.8" x14ac:dyDescent="0.3">
      <c r="A871" s="29">
        <v>870</v>
      </c>
      <c r="B871" s="3" t="s">
        <v>1757</v>
      </c>
      <c r="C871" s="3" t="s">
        <v>2512</v>
      </c>
      <c r="D871" s="3" t="s">
        <v>2567</v>
      </c>
      <c r="E871" s="2" t="s">
        <v>2568</v>
      </c>
      <c r="F871" s="28" t="s">
        <v>2569</v>
      </c>
      <c r="G871" s="12" t="s">
        <v>13</v>
      </c>
    </row>
    <row r="872" spans="1:7" x14ac:dyDescent="0.3">
      <c r="A872" s="29">
        <v>871</v>
      </c>
      <c r="B872" s="3" t="s">
        <v>1757</v>
      </c>
      <c r="C872" s="3" t="s">
        <v>2512</v>
      </c>
      <c r="D872" s="3" t="s">
        <v>2570</v>
      </c>
      <c r="E872" s="2" t="s">
        <v>2571</v>
      </c>
      <c r="F872" s="2" t="s">
        <v>2572</v>
      </c>
      <c r="G872" s="12" t="s">
        <v>13</v>
      </c>
    </row>
    <row r="873" spans="1:7" ht="28.8" x14ac:dyDescent="0.3">
      <c r="A873" s="29">
        <v>872</v>
      </c>
      <c r="B873" s="3" t="s">
        <v>1757</v>
      </c>
      <c r="C873" s="3" t="s">
        <v>2512</v>
      </c>
      <c r="D873" s="3" t="s">
        <v>2573</v>
      </c>
      <c r="E873" s="2" t="s">
        <v>2574</v>
      </c>
      <c r="F873" s="2" t="s">
        <v>2575</v>
      </c>
      <c r="G873" s="12" t="s">
        <v>13</v>
      </c>
    </row>
    <row r="874" spans="1:7" x14ac:dyDescent="0.3">
      <c r="A874" s="29">
        <v>873</v>
      </c>
      <c r="B874" s="3" t="s">
        <v>1757</v>
      </c>
      <c r="C874" s="3" t="s">
        <v>2512</v>
      </c>
      <c r="D874" s="3" t="s">
        <v>2576</v>
      </c>
      <c r="E874" s="2" t="s">
        <v>2577</v>
      </c>
      <c r="F874" s="2" t="s">
        <v>2578</v>
      </c>
      <c r="G874" s="12" t="s">
        <v>13</v>
      </c>
    </row>
    <row r="875" spans="1:7" x14ac:dyDescent="0.3">
      <c r="A875" s="29">
        <v>874</v>
      </c>
      <c r="B875" s="3" t="s">
        <v>1757</v>
      </c>
      <c r="C875" s="3" t="s">
        <v>2512</v>
      </c>
      <c r="D875" s="3" t="s">
        <v>2579</v>
      </c>
      <c r="E875" s="2" t="s">
        <v>2580</v>
      </c>
      <c r="F875" s="2" t="s">
        <v>2569</v>
      </c>
      <c r="G875" s="12" t="s">
        <v>13</v>
      </c>
    </row>
    <row r="876" spans="1:7" x14ac:dyDescent="0.3">
      <c r="A876" s="29">
        <v>875</v>
      </c>
      <c r="B876" s="3" t="s">
        <v>1757</v>
      </c>
      <c r="C876" s="3" t="s">
        <v>2512</v>
      </c>
      <c r="D876" s="3" t="s">
        <v>2581</v>
      </c>
      <c r="E876" s="2" t="s">
        <v>2582</v>
      </c>
      <c r="F876" s="2" t="s">
        <v>2583</v>
      </c>
      <c r="G876" s="12" t="s">
        <v>13</v>
      </c>
    </row>
    <row r="877" spans="1:7" x14ac:dyDescent="0.3">
      <c r="A877" s="29">
        <v>876</v>
      </c>
      <c r="B877" s="3" t="s">
        <v>1757</v>
      </c>
      <c r="C877" s="3" t="s">
        <v>2512</v>
      </c>
      <c r="D877" s="3" t="s">
        <v>2584</v>
      </c>
      <c r="E877" s="2" t="s">
        <v>2585</v>
      </c>
      <c r="F877" s="2" t="s">
        <v>2586</v>
      </c>
      <c r="G877" s="12" t="s">
        <v>13</v>
      </c>
    </row>
    <row r="878" spans="1:7" x14ac:dyDescent="0.3">
      <c r="A878" s="29">
        <v>877</v>
      </c>
      <c r="B878" s="3" t="s">
        <v>1757</v>
      </c>
      <c r="C878" s="3" t="s">
        <v>2512</v>
      </c>
      <c r="D878" s="3" t="s">
        <v>2587</v>
      </c>
      <c r="E878" s="2" t="s">
        <v>2588</v>
      </c>
      <c r="F878" s="2" t="s">
        <v>2589</v>
      </c>
      <c r="G878" s="12" t="s">
        <v>13</v>
      </c>
    </row>
    <row r="879" spans="1:7" x14ac:dyDescent="0.3">
      <c r="A879" s="29">
        <v>878</v>
      </c>
      <c r="B879" s="3" t="s">
        <v>1757</v>
      </c>
      <c r="C879" s="3" t="s">
        <v>2512</v>
      </c>
      <c r="D879" s="3" t="s">
        <v>2590</v>
      </c>
      <c r="E879" s="2" t="s">
        <v>2591</v>
      </c>
      <c r="F879" s="2" t="s">
        <v>2592</v>
      </c>
      <c r="G879" s="12" t="s">
        <v>13</v>
      </c>
    </row>
    <row r="880" spans="1:7" x14ac:dyDescent="0.3">
      <c r="A880" s="29">
        <v>879</v>
      </c>
      <c r="B880" s="3" t="s">
        <v>1757</v>
      </c>
      <c r="C880" s="3" t="s">
        <v>2512</v>
      </c>
      <c r="D880" s="3" t="s">
        <v>2593</v>
      </c>
      <c r="E880" s="2" t="s">
        <v>2594</v>
      </c>
      <c r="F880" s="2" t="s">
        <v>2595</v>
      </c>
      <c r="G880" s="12" t="s">
        <v>13</v>
      </c>
    </row>
    <row r="881" spans="1:7" x14ac:dyDescent="0.3">
      <c r="A881" s="29">
        <v>880</v>
      </c>
      <c r="B881" s="3" t="s">
        <v>1757</v>
      </c>
      <c r="C881" s="3" t="s">
        <v>2512</v>
      </c>
      <c r="D881" s="3" t="s">
        <v>2596</v>
      </c>
      <c r="E881" s="2" t="s">
        <v>2597</v>
      </c>
      <c r="F881" s="2" t="s">
        <v>2598</v>
      </c>
      <c r="G881" s="12" t="s">
        <v>13</v>
      </c>
    </row>
    <row r="882" spans="1:7" x14ac:dyDescent="0.3">
      <c r="A882" s="29">
        <v>881</v>
      </c>
      <c r="B882" s="3" t="s">
        <v>1757</v>
      </c>
      <c r="C882" s="3" t="s">
        <v>2512</v>
      </c>
      <c r="D882" s="3" t="s">
        <v>2599</v>
      </c>
      <c r="E882" s="2" t="s">
        <v>2600</v>
      </c>
      <c r="F882" s="2" t="s">
        <v>2601</v>
      </c>
      <c r="G882" s="12" t="s">
        <v>13</v>
      </c>
    </row>
    <row r="883" spans="1:7" x14ac:dyDescent="0.3">
      <c r="A883" s="29">
        <v>882</v>
      </c>
      <c r="B883" s="3" t="s">
        <v>1757</v>
      </c>
      <c r="C883" s="3" t="s">
        <v>2512</v>
      </c>
      <c r="D883" s="3" t="s">
        <v>2602</v>
      </c>
      <c r="E883" s="2" t="s">
        <v>2603</v>
      </c>
      <c r="F883" s="2" t="s">
        <v>2604</v>
      </c>
      <c r="G883" s="12" t="s">
        <v>13</v>
      </c>
    </row>
    <row r="884" spans="1:7" x14ac:dyDescent="0.3">
      <c r="A884" s="29">
        <v>883</v>
      </c>
      <c r="B884" s="3" t="s">
        <v>1757</v>
      </c>
      <c r="C884" s="3" t="s">
        <v>2512</v>
      </c>
      <c r="D884" s="3" t="s">
        <v>2605</v>
      </c>
      <c r="E884" s="2" t="s">
        <v>2606</v>
      </c>
      <c r="F884" s="2" t="s">
        <v>2607</v>
      </c>
      <c r="G884" s="12" t="s">
        <v>13</v>
      </c>
    </row>
    <row r="885" spans="1:7" x14ac:dyDescent="0.3">
      <c r="A885" s="29">
        <v>884</v>
      </c>
      <c r="B885" s="3" t="s">
        <v>1757</v>
      </c>
      <c r="C885" s="3" t="s">
        <v>2512</v>
      </c>
      <c r="D885" s="3" t="s">
        <v>2608</v>
      </c>
      <c r="E885" s="2" t="s">
        <v>2609</v>
      </c>
      <c r="F885" s="2" t="s">
        <v>2610</v>
      </c>
      <c r="G885" s="12" t="s">
        <v>13</v>
      </c>
    </row>
    <row r="886" spans="1:7" x14ac:dyDescent="0.3">
      <c r="A886" s="29">
        <v>885</v>
      </c>
      <c r="B886" s="3" t="s">
        <v>1757</v>
      </c>
      <c r="C886" s="3" t="s">
        <v>2512</v>
      </c>
      <c r="D886" s="3" t="s">
        <v>2611</v>
      </c>
      <c r="E886" s="2" t="s">
        <v>2612</v>
      </c>
      <c r="F886" s="2" t="s">
        <v>2613</v>
      </c>
      <c r="G886" s="12" t="s">
        <v>13</v>
      </c>
    </row>
    <row r="887" spans="1:7" x14ac:dyDescent="0.3">
      <c r="A887" s="29">
        <v>886</v>
      </c>
      <c r="B887" s="3" t="s">
        <v>1757</v>
      </c>
      <c r="C887" s="3" t="s">
        <v>2512</v>
      </c>
      <c r="D887" s="3" t="s">
        <v>2614</v>
      </c>
      <c r="E887" s="2" t="s">
        <v>2615</v>
      </c>
      <c r="F887" s="2" t="s">
        <v>2616</v>
      </c>
      <c r="G887" s="12" t="s">
        <v>13</v>
      </c>
    </row>
    <row r="888" spans="1:7" ht="28.8" x14ac:dyDescent="0.3">
      <c r="A888" s="29">
        <v>887</v>
      </c>
      <c r="B888" s="3" t="s">
        <v>1757</v>
      </c>
      <c r="C888" s="3" t="s">
        <v>2512</v>
      </c>
      <c r="D888" s="3" t="s">
        <v>2617</v>
      </c>
      <c r="E888" s="2" t="s">
        <v>2618</v>
      </c>
      <c r="F888" s="2" t="s">
        <v>2619</v>
      </c>
      <c r="G888" s="12" t="s">
        <v>13</v>
      </c>
    </row>
    <row r="889" spans="1:7" x14ac:dyDescent="0.3">
      <c r="A889" s="29">
        <v>888</v>
      </c>
      <c r="B889" s="3" t="s">
        <v>1757</v>
      </c>
      <c r="C889" s="3" t="s">
        <v>2512</v>
      </c>
      <c r="D889" s="3" t="s">
        <v>2620</v>
      </c>
      <c r="E889" s="2" t="s">
        <v>2621</v>
      </c>
      <c r="F889" s="2" t="s">
        <v>2622</v>
      </c>
      <c r="G889" s="12" t="s">
        <v>13</v>
      </c>
    </row>
    <row r="890" spans="1:7" x14ac:dyDescent="0.3">
      <c r="A890" s="29">
        <v>889</v>
      </c>
      <c r="B890" s="3" t="s">
        <v>1757</v>
      </c>
      <c r="C890" s="3" t="s">
        <v>2512</v>
      </c>
      <c r="D890" s="3" t="s">
        <v>2623</v>
      </c>
      <c r="E890" s="2" t="s">
        <v>2624</v>
      </c>
      <c r="F890" s="2" t="s">
        <v>2625</v>
      </c>
      <c r="G890" s="12" t="s">
        <v>13</v>
      </c>
    </row>
    <row r="891" spans="1:7" x14ac:dyDescent="0.3">
      <c r="A891" s="29">
        <v>890</v>
      </c>
      <c r="B891" s="3" t="s">
        <v>1757</v>
      </c>
      <c r="C891" s="3" t="s">
        <v>2512</v>
      </c>
      <c r="D891" s="3" t="s">
        <v>2626</v>
      </c>
      <c r="E891" s="2" t="s">
        <v>2627</v>
      </c>
      <c r="F891" s="2" t="s">
        <v>2628</v>
      </c>
      <c r="G891" s="12" t="s">
        <v>13</v>
      </c>
    </row>
    <row r="892" spans="1:7" x14ac:dyDescent="0.3">
      <c r="A892" s="29">
        <v>891</v>
      </c>
      <c r="B892" s="3" t="s">
        <v>1757</v>
      </c>
      <c r="C892" s="3" t="s">
        <v>2512</v>
      </c>
      <c r="D892" s="3" t="s">
        <v>2629</v>
      </c>
      <c r="E892" s="2" t="s">
        <v>2630</v>
      </c>
      <c r="F892" s="2" t="s">
        <v>2631</v>
      </c>
      <c r="G892" s="12" t="s">
        <v>13</v>
      </c>
    </row>
    <row r="893" spans="1:7" x14ac:dyDescent="0.3">
      <c r="A893" s="29">
        <v>892</v>
      </c>
      <c r="B893" s="3" t="s">
        <v>1757</v>
      </c>
      <c r="C893" s="3" t="s">
        <v>2512</v>
      </c>
      <c r="D893" s="3" t="s">
        <v>2632</v>
      </c>
      <c r="E893" s="2" t="s">
        <v>2633</v>
      </c>
      <c r="F893" s="2" t="s">
        <v>2634</v>
      </c>
      <c r="G893" s="12" t="s">
        <v>13</v>
      </c>
    </row>
    <row r="894" spans="1:7" x14ac:dyDescent="0.3">
      <c r="A894" s="29">
        <v>893</v>
      </c>
      <c r="B894" s="3" t="s">
        <v>1757</v>
      </c>
      <c r="C894" s="3" t="s">
        <v>2512</v>
      </c>
      <c r="D894" s="3" t="s">
        <v>2635</v>
      </c>
      <c r="E894" s="2" t="s">
        <v>2636</v>
      </c>
      <c r="F894" s="2" t="s">
        <v>2637</v>
      </c>
      <c r="G894" s="12" t="s">
        <v>13</v>
      </c>
    </row>
    <row r="895" spans="1:7" x14ac:dyDescent="0.3">
      <c r="A895" s="29">
        <v>894</v>
      </c>
      <c r="B895" s="3" t="s">
        <v>1757</v>
      </c>
      <c r="C895" s="3" t="s">
        <v>2512</v>
      </c>
      <c r="D895" s="3" t="s">
        <v>2638</v>
      </c>
      <c r="E895" s="2" t="s">
        <v>2639</v>
      </c>
      <c r="F895" s="2" t="s">
        <v>2640</v>
      </c>
      <c r="G895" s="12" t="s">
        <v>13</v>
      </c>
    </row>
    <row r="896" spans="1:7" ht="28.8" x14ac:dyDescent="0.3">
      <c r="A896" s="29">
        <v>895</v>
      </c>
      <c r="B896" s="3" t="s">
        <v>1757</v>
      </c>
      <c r="C896" s="3" t="s">
        <v>2512</v>
      </c>
      <c r="D896" s="3" t="s">
        <v>2641</v>
      </c>
      <c r="E896" s="2" t="s">
        <v>2642</v>
      </c>
      <c r="F896" s="2" t="s">
        <v>2643</v>
      </c>
      <c r="G896" s="12" t="s">
        <v>13</v>
      </c>
    </row>
    <row r="897" spans="1:7" ht="28.8" x14ac:dyDescent="0.3">
      <c r="A897" s="29">
        <v>896</v>
      </c>
      <c r="B897" s="3" t="s">
        <v>1757</v>
      </c>
      <c r="C897" s="3" t="s">
        <v>2512</v>
      </c>
      <c r="D897" s="3" t="s">
        <v>2644</v>
      </c>
      <c r="E897" s="2" t="s">
        <v>2645</v>
      </c>
      <c r="F897" s="2" t="s">
        <v>2646</v>
      </c>
      <c r="G897" s="12" t="s">
        <v>13</v>
      </c>
    </row>
    <row r="898" spans="1:7" x14ac:dyDescent="0.3">
      <c r="A898" s="29">
        <v>897</v>
      </c>
      <c r="B898" s="3" t="s">
        <v>1757</v>
      </c>
      <c r="C898" s="3" t="s">
        <v>2512</v>
      </c>
      <c r="D898" s="3" t="s">
        <v>2647</v>
      </c>
      <c r="E898" s="2" t="s">
        <v>2648</v>
      </c>
      <c r="F898" s="2" t="s">
        <v>2649</v>
      </c>
      <c r="G898" s="12" t="s">
        <v>13</v>
      </c>
    </row>
    <row r="899" spans="1:7" ht="28.8" x14ac:dyDescent="0.3">
      <c r="A899" s="29">
        <v>898</v>
      </c>
      <c r="B899" s="3" t="s">
        <v>1757</v>
      </c>
      <c r="C899" s="3" t="s">
        <v>2512</v>
      </c>
      <c r="D899" s="3" t="s">
        <v>2650</v>
      </c>
      <c r="E899" s="2" t="s">
        <v>2651</v>
      </c>
      <c r="F899" s="2" t="s">
        <v>2652</v>
      </c>
      <c r="G899" s="12" t="s">
        <v>13</v>
      </c>
    </row>
    <row r="900" spans="1:7" x14ac:dyDescent="0.3">
      <c r="A900" s="29">
        <v>899</v>
      </c>
      <c r="B900" s="3" t="s">
        <v>1757</v>
      </c>
      <c r="C900" s="3" t="s">
        <v>2512</v>
      </c>
      <c r="D900" s="3" t="s">
        <v>2653</v>
      </c>
      <c r="E900" s="2" t="s">
        <v>2654</v>
      </c>
      <c r="F900" s="2" t="s">
        <v>2655</v>
      </c>
      <c r="G900" s="12" t="s">
        <v>13</v>
      </c>
    </row>
    <row r="901" spans="1:7" x14ac:dyDescent="0.3">
      <c r="A901" s="29">
        <v>900</v>
      </c>
      <c r="B901" s="3" t="s">
        <v>1757</v>
      </c>
      <c r="C901" s="3" t="s">
        <v>2512</v>
      </c>
      <c r="D901" s="3" t="s">
        <v>2656</v>
      </c>
      <c r="E901" s="2" t="s">
        <v>2657</v>
      </c>
      <c r="F901" s="2" t="s">
        <v>2658</v>
      </c>
      <c r="G901" s="12" t="s">
        <v>13</v>
      </c>
    </row>
    <row r="902" spans="1:7" ht="28.8" x14ac:dyDescent="0.3">
      <c r="A902" s="29">
        <v>901</v>
      </c>
      <c r="B902" s="3" t="s">
        <v>1757</v>
      </c>
      <c r="C902" s="3" t="s">
        <v>2512</v>
      </c>
      <c r="D902" s="3" t="s">
        <v>2659</v>
      </c>
      <c r="E902" s="2" t="s">
        <v>2660</v>
      </c>
      <c r="F902" s="2" t="s">
        <v>2661</v>
      </c>
      <c r="G902" s="12" t="s">
        <v>13</v>
      </c>
    </row>
    <row r="903" spans="1:7" ht="28.8" x14ac:dyDescent="0.3">
      <c r="A903" s="29">
        <v>902</v>
      </c>
      <c r="B903" s="3" t="s">
        <v>1757</v>
      </c>
      <c r="C903" s="3" t="s">
        <v>2512</v>
      </c>
      <c r="D903" s="3" t="s">
        <v>2662</v>
      </c>
      <c r="E903" s="2" t="s">
        <v>2663</v>
      </c>
      <c r="F903" s="2" t="s">
        <v>2664</v>
      </c>
      <c r="G903" s="12" t="s">
        <v>13</v>
      </c>
    </row>
    <row r="904" spans="1:7" ht="28.8" x14ac:dyDescent="0.3">
      <c r="A904" s="29">
        <v>903</v>
      </c>
      <c r="B904" s="3" t="s">
        <v>1757</v>
      </c>
      <c r="C904" s="3" t="s">
        <v>2512</v>
      </c>
      <c r="D904" s="3" t="s">
        <v>2665</v>
      </c>
      <c r="E904" s="2" t="s">
        <v>2666</v>
      </c>
      <c r="F904" s="2" t="s">
        <v>2667</v>
      </c>
      <c r="G904" s="12" t="s">
        <v>13</v>
      </c>
    </row>
    <row r="905" spans="1:7" x14ac:dyDescent="0.3">
      <c r="A905" s="29">
        <v>904</v>
      </c>
      <c r="B905" s="3" t="s">
        <v>1757</v>
      </c>
      <c r="C905" s="3" t="s">
        <v>2512</v>
      </c>
      <c r="D905" s="3" t="s">
        <v>2668</v>
      </c>
      <c r="E905" s="2" t="s">
        <v>2669</v>
      </c>
      <c r="F905" s="2" t="s">
        <v>2670</v>
      </c>
      <c r="G905" s="12" t="s">
        <v>13</v>
      </c>
    </row>
    <row r="906" spans="1:7" ht="28.8" x14ac:dyDescent="0.3">
      <c r="A906" s="29">
        <v>905</v>
      </c>
      <c r="B906" s="3" t="s">
        <v>1757</v>
      </c>
      <c r="C906" s="3" t="s">
        <v>2512</v>
      </c>
      <c r="D906" s="3" t="s">
        <v>2671</v>
      </c>
      <c r="E906" s="2" t="s">
        <v>2672</v>
      </c>
      <c r="F906" s="2" t="s">
        <v>2673</v>
      </c>
      <c r="G906" s="12" t="s">
        <v>13</v>
      </c>
    </row>
    <row r="907" spans="1:7" x14ac:dyDescent="0.3">
      <c r="A907" s="29">
        <v>906</v>
      </c>
      <c r="B907" s="3" t="s">
        <v>1757</v>
      </c>
      <c r="C907" s="3" t="s">
        <v>2512</v>
      </c>
      <c r="D907" s="3" t="s">
        <v>2674</v>
      </c>
      <c r="E907" s="2" t="s">
        <v>2675</v>
      </c>
      <c r="F907" s="2" t="s">
        <v>2676</v>
      </c>
      <c r="G907" s="12" t="s">
        <v>13</v>
      </c>
    </row>
    <row r="908" spans="1:7" x14ac:dyDescent="0.3">
      <c r="A908" s="29">
        <v>907</v>
      </c>
      <c r="B908" s="3" t="s">
        <v>1757</v>
      </c>
      <c r="C908" s="3" t="s">
        <v>2512</v>
      </c>
      <c r="D908" s="3" t="s">
        <v>2677</v>
      </c>
      <c r="E908" s="2" t="s">
        <v>2678</v>
      </c>
      <c r="F908" s="2" t="s">
        <v>2679</v>
      </c>
      <c r="G908" s="12" t="s">
        <v>13</v>
      </c>
    </row>
    <row r="909" spans="1:7" x14ac:dyDescent="0.3">
      <c r="A909" s="29">
        <v>908</v>
      </c>
      <c r="B909" s="3" t="s">
        <v>1757</v>
      </c>
      <c r="C909" s="3" t="s">
        <v>2512</v>
      </c>
      <c r="D909" s="3" t="s">
        <v>2680</v>
      </c>
      <c r="E909" s="2" t="s">
        <v>2681</v>
      </c>
      <c r="F909" s="2" t="s">
        <v>2682</v>
      </c>
      <c r="G909" s="12" t="s">
        <v>13</v>
      </c>
    </row>
    <row r="910" spans="1:7" x14ac:dyDescent="0.3">
      <c r="A910" s="29">
        <v>909</v>
      </c>
      <c r="B910" s="3" t="s">
        <v>1757</v>
      </c>
      <c r="C910" s="3" t="s">
        <v>2512</v>
      </c>
      <c r="D910" s="3" t="s">
        <v>2683</v>
      </c>
      <c r="E910" s="2" t="s">
        <v>2684</v>
      </c>
      <c r="F910" s="2" t="s">
        <v>2685</v>
      </c>
      <c r="G910" s="12" t="s">
        <v>13</v>
      </c>
    </row>
    <row r="911" spans="1:7" x14ac:dyDescent="0.3">
      <c r="A911" s="29">
        <v>910</v>
      </c>
      <c r="B911" s="3" t="s">
        <v>1757</v>
      </c>
      <c r="C911" s="3" t="s">
        <v>2512</v>
      </c>
      <c r="D911" s="3" t="s">
        <v>2686</v>
      </c>
      <c r="E911" s="2" t="s">
        <v>2687</v>
      </c>
      <c r="F911" s="2" t="s">
        <v>2688</v>
      </c>
      <c r="G911" s="12" t="s">
        <v>13</v>
      </c>
    </row>
    <row r="912" spans="1:7" x14ac:dyDescent="0.3">
      <c r="A912" s="29">
        <v>911</v>
      </c>
      <c r="B912" s="3" t="s">
        <v>1757</v>
      </c>
      <c r="C912" s="3" t="s">
        <v>2512</v>
      </c>
      <c r="D912" s="3" t="s">
        <v>2689</v>
      </c>
      <c r="E912" s="2" t="s">
        <v>2690</v>
      </c>
      <c r="F912" s="2" t="s">
        <v>2691</v>
      </c>
      <c r="G912" s="12" t="s">
        <v>13</v>
      </c>
    </row>
    <row r="913" spans="1:7" x14ac:dyDescent="0.3">
      <c r="A913" s="29">
        <v>912</v>
      </c>
      <c r="B913" s="3" t="s">
        <v>1757</v>
      </c>
      <c r="C913" s="3" t="s">
        <v>2512</v>
      </c>
      <c r="D913" s="3" t="s">
        <v>2692</v>
      </c>
      <c r="E913" s="2" t="s">
        <v>2693</v>
      </c>
      <c r="F913" s="2" t="s">
        <v>2694</v>
      </c>
      <c r="G913" s="12" t="s">
        <v>13</v>
      </c>
    </row>
    <row r="914" spans="1:7" ht="28.8" x14ac:dyDescent="0.3">
      <c r="A914" s="29">
        <v>913</v>
      </c>
      <c r="B914" s="3" t="s">
        <v>1757</v>
      </c>
      <c r="C914" s="3" t="s">
        <v>2512</v>
      </c>
      <c r="D914" s="3" t="s">
        <v>2695</v>
      </c>
      <c r="E914" s="2" t="s">
        <v>2696</v>
      </c>
      <c r="F914" s="2" t="s">
        <v>2697</v>
      </c>
      <c r="G914" s="12" t="s">
        <v>13</v>
      </c>
    </row>
    <row r="915" spans="1:7" ht="28.8" x14ac:dyDescent="0.3">
      <c r="A915" s="29">
        <v>914</v>
      </c>
      <c r="B915" s="3" t="s">
        <v>1757</v>
      </c>
      <c r="C915" s="3" t="s">
        <v>2512</v>
      </c>
      <c r="D915" s="3" t="s">
        <v>2698</v>
      </c>
      <c r="E915" s="2" t="s">
        <v>2699</v>
      </c>
      <c r="F915" s="2" t="s">
        <v>2700</v>
      </c>
      <c r="G915" s="12" t="s">
        <v>13</v>
      </c>
    </row>
    <row r="916" spans="1:7" ht="28.8" x14ac:dyDescent="0.3">
      <c r="A916" s="29">
        <v>915</v>
      </c>
      <c r="B916" s="3" t="s">
        <v>1757</v>
      </c>
      <c r="C916" s="3" t="s">
        <v>2512</v>
      </c>
      <c r="D916" s="3" t="s">
        <v>2701</v>
      </c>
      <c r="E916" s="2" t="s">
        <v>2702</v>
      </c>
      <c r="F916" s="2" t="s">
        <v>2703</v>
      </c>
      <c r="G916" s="12" t="s">
        <v>13</v>
      </c>
    </row>
    <row r="917" spans="1:7" ht="28.8" x14ac:dyDescent="0.3">
      <c r="A917" s="29">
        <v>916</v>
      </c>
      <c r="B917" s="3" t="s">
        <v>1757</v>
      </c>
      <c r="C917" s="3" t="s">
        <v>2512</v>
      </c>
      <c r="D917" s="3" t="s">
        <v>2704</v>
      </c>
      <c r="E917" s="2" t="s">
        <v>2705</v>
      </c>
      <c r="F917" s="2" t="s">
        <v>2706</v>
      </c>
      <c r="G917" s="12" t="s">
        <v>13</v>
      </c>
    </row>
    <row r="918" spans="1:7" x14ac:dyDescent="0.3">
      <c r="A918" s="29">
        <v>917</v>
      </c>
      <c r="B918" s="3" t="s">
        <v>1757</v>
      </c>
      <c r="C918" s="3" t="s">
        <v>2512</v>
      </c>
      <c r="D918" s="3" t="s">
        <v>2707</v>
      </c>
      <c r="E918" s="2" t="s">
        <v>2708</v>
      </c>
      <c r="F918" s="2" t="s">
        <v>2709</v>
      </c>
      <c r="G918" s="12" t="s">
        <v>13</v>
      </c>
    </row>
    <row r="919" spans="1:7" x14ac:dyDescent="0.3">
      <c r="A919" s="29">
        <v>918</v>
      </c>
      <c r="B919" s="3" t="s">
        <v>1757</v>
      </c>
      <c r="C919" s="3" t="s">
        <v>2512</v>
      </c>
      <c r="D919" s="3" t="s">
        <v>2710</v>
      </c>
      <c r="E919" s="2" t="s">
        <v>2711</v>
      </c>
      <c r="F919" s="2" t="s">
        <v>2712</v>
      </c>
      <c r="G919" s="12" t="s">
        <v>13</v>
      </c>
    </row>
    <row r="920" spans="1:7" x14ac:dyDescent="0.3">
      <c r="A920" s="29">
        <v>919</v>
      </c>
      <c r="B920" s="3" t="s">
        <v>1757</v>
      </c>
      <c r="C920" s="3" t="s">
        <v>2512</v>
      </c>
      <c r="D920" s="3" t="s">
        <v>2713</v>
      </c>
      <c r="E920" s="2" t="s">
        <v>2714</v>
      </c>
      <c r="F920" s="2" t="s">
        <v>2715</v>
      </c>
      <c r="G920" s="12" t="s">
        <v>13</v>
      </c>
    </row>
    <row r="921" spans="1:7" x14ac:dyDescent="0.3">
      <c r="A921" s="29">
        <v>920</v>
      </c>
      <c r="B921" s="3" t="s">
        <v>1757</v>
      </c>
      <c r="C921" s="3" t="s">
        <v>2512</v>
      </c>
      <c r="D921" s="3" t="s">
        <v>2716</v>
      </c>
      <c r="E921" s="2" t="s">
        <v>2717</v>
      </c>
      <c r="F921" s="2" t="s">
        <v>2718</v>
      </c>
      <c r="G921" s="12" t="s">
        <v>13</v>
      </c>
    </row>
    <row r="922" spans="1:7" x14ac:dyDescent="0.3">
      <c r="A922" s="29">
        <v>921</v>
      </c>
      <c r="B922" s="3" t="s">
        <v>1757</v>
      </c>
      <c r="C922" s="3" t="s">
        <v>2512</v>
      </c>
      <c r="D922" s="3" t="s">
        <v>2719</v>
      </c>
      <c r="E922" s="2" t="s">
        <v>2720</v>
      </c>
      <c r="F922" s="2" t="s">
        <v>2721</v>
      </c>
      <c r="G922" s="12" t="s">
        <v>13</v>
      </c>
    </row>
    <row r="923" spans="1:7" ht="28.8" x14ac:dyDescent="0.3">
      <c r="A923" s="29">
        <v>922</v>
      </c>
      <c r="B923" s="3" t="s">
        <v>1757</v>
      </c>
      <c r="C923" s="3" t="s">
        <v>2512</v>
      </c>
      <c r="D923" s="3" t="s">
        <v>2722</v>
      </c>
      <c r="E923" s="2" t="s">
        <v>2723</v>
      </c>
      <c r="F923" s="2" t="s">
        <v>2724</v>
      </c>
      <c r="G923" s="12" t="s">
        <v>13</v>
      </c>
    </row>
    <row r="924" spans="1:7" ht="28.8" x14ac:dyDescent="0.3">
      <c r="A924" s="29">
        <v>923</v>
      </c>
      <c r="B924" s="3" t="s">
        <v>1757</v>
      </c>
      <c r="C924" s="3" t="s">
        <v>2725</v>
      </c>
      <c r="D924" s="3" t="s">
        <v>2726</v>
      </c>
      <c r="E924" s="2" t="s">
        <v>2727</v>
      </c>
      <c r="F924" s="2" t="s">
        <v>2728</v>
      </c>
      <c r="G924" s="12" t="s">
        <v>13</v>
      </c>
    </row>
    <row r="925" spans="1:7" ht="28.8" x14ac:dyDescent="0.3">
      <c r="A925" s="29">
        <v>924</v>
      </c>
      <c r="B925" s="3" t="s">
        <v>1757</v>
      </c>
      <c r="C925" s="3" t="s">
        <v>2725</v>
      </c>
      <c r="D925" s="3" t="s">
        <v>2729</v>
      </c>
      <c r="E925" s="2" t="s">
        <v>2730</v>
      </c>
      <c r="F925" s="2" t="s">
        <v>2731</v>
      </c>
      <c r="G925" s="12" t="s">
        <v>13</v>
      </c>
    </row>
    <row r="926" spans="1:7" ht="28.8" x14ac:dyDescent="0.3">
      <c r="A926" s="29">
        <v>925</v>
      </c>
      <c r="B926" s="3" t="s">
        <v>1757</v>
      </c>
      <c r="C926" s="3" t="s">
        <v>2725</v>
      </c>
      <c r="D926" s="3" t="s">
        <v>2732</v>
      </c>
      <c r="E926" s="2" t="s">
        <v>2733</v>
      </c>
      <c r="F926" s="2" t="s">
        <v>2734</v>
      </c>
      <c r="G926" s="12" t="s">
        <v>13</v>
      </c>
    </row>
    <row r="927" spans="1:7" x14ac:dyDescent="0.3">
      <c r="A927" s="29">
        <v>926</v>
      </c>
      <c r="B927" s="3" t="s">
        <v>1757</v>
      </c>
      <c r="C927" s="3" t="s">
        <v>2725</v>
      </c>
      <c r="D927" s="3" t="s">
        <v>2735</v>
      </c>
      <c r="E927" s="2" t="s">
        <v>2736</v>
      </c>
      <c r="F927" s="2" t="s">
        <v>2737</v>
      </c>
      <c r="G927" s="12" t="s">
        <v>13</v>
      </c>
    </row>
    <row r="928" spans="1:7" ht="28.8" x14ac:dyDescent="0.3">
      <c r="A928" s="29">
        <v>927</v>
      </c>
      <c r="B928" s="3" t="s">
        <v>1757</v>
      </c>
      <c r="C928" s="3" t="s">
        <v>2725</v>
      </c>
      <c r="D928" s="3" t="s">
        <v>2738</v>
      </c>
      <c r="E928" s="2" t="s">
        <v>2739</v>
      </c>
      <c r="F928" s="2" t="s">
        <v>2740</v>
      </c>
      <c r="G928" s="12" t="s">
        <v>13</v>
      </c>
    </row>
    <row r="929" spans="1:7" x14ac:dyDescent="0.3">
      <c r="A929" s="29">
        <v>928</v>
      </c>
      <c r="B929" s="3" t="s">
        <v>1757</v>
      </c>
      <c r="C929" s="3" t="s">
        <v>2741</v>
      </c>
      <c r="D929" s="3" t="s">
        <v>2742</v>
      </c>
      <c r="E929" s="2" t="s">
        <v>2743</v>
      </c>
      <c r="F929" s="2" t="s">
        <v>2744</v>
      </c>
      <c r="G929" s="12" t="s">
        <v>13</v>
      </c>
    </row>
    <row r="930" spans="1:7" ht="28.8" x14ac:dyDescent="0.3">
      <c r="A930" s="29">
        <v>929</v>
      </c>
      <c r="B930" s="3" t="s">
        <v>1757</v>
      </c>
      <c r="C930" s="3" t="s">
        <v>2741</v>
      </c>
      <c r="D930" s="3" t="s">
        <v>2745</v>
      </c>
      <c r="E930" s="2" t="s">
        <v>2746</v>
      </c>
      <c r="F930" s="2" t="s">
        <v>2747</v>
      </c>
      <c r="G930" s="12" t="s">
        <v>13</v>
      </c>
    </row>
    <row r="931" spans="1:7" ht="28.8" x14ac:dyDescent="0.3">
      <c r="A931" s="29">
        <v>930</v>
      </c>
      <c r="B931" s="3" t="s">
        <v>1757</v>
      </c>
      <c r="C931" s="3" t="s">
        <v>2741</v>
      </c>
      <c r="D931" s="3" t="s">
        <v>2748</v>
      </c>
      <c r="E931" s="2" t="s">
        <v>2749</v>
      </c>
      <c r="F931" s="2" t="s">
        <v>2750</v>
      </c>
      <c r="G931" s="12" t="s">
        <v>13</v>
      </c>
    </row>
    <row r="932" spans="1:7" ht="28.8" x14ac:dyDescent="0.3">
      <c r="A932" s="29">
        <v>931</v>
      </c>
      <c r="B932" s="3" t="s">
        <v>1757</v>
      </c>
      <c r="C932" s="3" t="s">
        <v>2741</v>
      </c>
      <c r="D932" s="3" t="s">
        <v>2751</v>
      </c>
      <c r="E932" s="2" t="s">
        <v>2752</v>
      </c>
      <c r="F932" s="2" t="s">
        <v>2753</v>
      </c>
      <c r="G932" s="12" t="s">
        <v>13</v>
      </c>
    </row>
    <row r="933" spans="1:7" ht="28.8" x14ac:dyDescent="0.3">
      <c r="A933" s="29">
        <v>932</v>
      </c>
      <c r="B933" s="3" t="s">
        <v>1757</v>
      </c>
      <c r="C933" s="3" t="s">
        <v>2741</v>
      </c>
      <c r="D933" s="3" t="s">
        <v>2754</v>
      </c>
      <c r="E933" s="2" t="s">
        <v>2755</v>
      </c>
      <c r="F933" s="2" t="s">
        <v>2756</v>
      </c>
      <c r="G933" s="12" t="s">
        <v>13</v>
      </c>
    </row>
    <row r="934" spans="1:7" x14ac:dyDescent="0.3">
      <c r="A934" s="29">
        <v>933</v>
      </c>
      <c r="B934" s="3" t="s">
        <v>1757</v>
      </c>
      <c r="C934" s="3" t="s">
        <v>2741</v>
      </c>
      <c r="D934" s="3" t="s">
        <v>2757</v>
      </c>
      <c r="E934" s="2" t="s">
        <v>2758</v>
      </c>
      <c r="F934" s="2" t="s">
        <v>2759</v>
      </c>
      <c r="G934" s="12" t="s">
        <v>13</v>
      </c>
    </row>
    <row r="935" spans="1:7" x14ac:dyDescent="0.3">
      <c r="A935" s="29">
        <v>934</v>
      </c>
      <c r="B935" s="3" t="s">
        <v>1757</v>
      </c>
      <c r="C935" s="3" t="s">
        <v>2741</v>
      </c>
      <c r="D935" s="3" t="s">
        <v>2760</v>
      </c>
      <c r="E935" s="2" t="s">
        <v>2761</v>
      </c>
      <c r="F935" s="2" t="s">
        <v>2762</v>
      </c>
      <c r="G935" s="12" t="s">
        <v>13</v>
      </c>
    </row>
    <row r="936" spans="1:7" x14ac:dyDescent="0.3">
      <c r="A936" s="29">
        <v>935</v>
      </c>
      <c r="B936" s="3" t="s">
        <v>1757</v>
      </c>
      <c r="C936" s="3" t="s">
        <v>2741</v>
      </c>
      <c r="D936" s="3" t="s">
        <v>2763</v>
      </c>
      <c r="E936" s="2" t="s">
        <v>2764</v>
      </c>
      <c r="F936" s="2" t="s">
        <v>2765</v>
      </c>
      <c r="G936" s="12" t="s">
        <v>13</v>
      </c>
    </row>
    <row r="937" spans="1:7" x14ac:dyDescent="0.3">
      <c r="A937" s="29">
        <v>936</v>
      </c>
      <c r="B937" s="3" t="s">
        <v>1757</v>
      </c>
      <c r="C937" s="3" t="s">
        <v>2741</v>
      </c>
      <c r="D937" s="3" t="s">
        <v>2766</v>
      </c>
      <c r="E937" s="2" t="s">
        <v>2767</v>
      </c>
      <c r="F937" s="2" t="s">
        <v>2768</v>
      </c>
      <c r="G937" s="12" t="s">
        <v>13</v>
      </c>
    </row>
    <row r="938" spans="1:7" ht="28.8" x14ac:dyDescent="0.3">
      <c r="A938" s="29">
        <v>937</v>
      </c>
      <c r="B938" s="3" t="s">
        <v>1757</v>
      </c>
      <c r="C938" s="3" t="s">
        <v>2741</v>
      </c>
      <c r="D938" s="3" t="s">
        <v>2769</v>
      </c>
      <c r="E938" s="2" t="s">
        <v>2770</v>
      </c>
      <c r="F938" s="2" t="s">
        <v>2771</v>
      </c>
      <c r="G938" s="12" t="s">
        <v>13</v>
      </c>
    </row>
    <row r="939" spans="1:7" ht="43.2" x14ac:dyDescent="0.3">
      <c r="A939" s="29">
        <v>938</v>
      </c>
      <c r="B939" s="3" t="s">
        <v>1757</v>
      </c>
      <c r="C939" s="3" t="s">
        <v>2741</v>
      </c>
      <c r="D939" s="3" t="s">
        <v>2772</v>
      </c>
      <c r="E939" s="2" t="s">
        <v>2773</v>
      </c>
      <c r="F939" s="2" t="s">
        <v>2774</v>
      </c>
      <c r="G939" s="12" t="s">
        <v>13</v>
      </c>
    </row>
    <row r="940" spans="1:7" ht="28.8" x14ac:dyDescent="0.3">
      <c r="A940" s="29">
        <v>939</v>
      </c>
      <c r="B940" s="3" t="s">
        <v>1757</v>
      </c>
      <c r="C940" s="3" t="s">
        <v>2741</v>
      </c>
      <c r="D940" s="3" t="s">
        <v>2775</v>
      </c>
      <c r="E940" s="2" t="s">
        <v>2776</v>
      </c>
      <c r="F940" s="2" t="s">
        <v>2777</v>
      </c>
      <c r="G940" s="12" t="s">
        <v>13</v>
      </c>
    </row>
    <row r="941" spans="1:7" ht="28.8" x14ac:dyDescent="0.3">
      <c r="A941" s="29">
        <v>940</v>
      </c>
      <c r="B941" s="3" t="s">
        <v>1757</v>
      </c>
      <c r="C941" s="3" t="s">
        <v>2741</v>
      </c>
      <c r="D941" s="3" t="s">
        <v>2778</v>
      </c>
      <c r="E941" s="2" t="s">
        <v>2779</v>
      </c>
      <c r="F941" s="2" t="s">
        <v>2780</v>
      </c>
      <c r="G941" s="12" t="s">
        <v>13</v>
      </c>
    </row>
    <row r="942" spans="1:7" ht="28.8" x14ac:dyDescent="0.3">
      <c r="A942" s="29">
        <v>941</v>
      </c>
      <c r="B942" s="3" t="s">
        <v>1757</v>
      </c>
      <c r="C942" s="3" t="s">
        <v>2741</v>
      </c>
      <c r="D942" s="3" t="s">
        <v>2781</v>
      </c>
      <c r="E942" s="2" t="s">
        <v>2782</v>
      </c>
      <c r="F942" s="2" t="s">
        <v>2783</v>
      </c>
      <c r="G942" s="12" t="s">
        <v>13</v>
      </c>
    </row>
    <row r="943" spans="1:7" x14ac:dyDescent="0.3">
      <c r="A943" s="29">
        <v>942</v>
      </c>
      <c r="B943" s="3" t="s">
        <v>1757</v>
      </c>
      <c r="C943" s="3" t="s">
        <v>2741</v>
      </c>
      <c r="D943" s="3" t="s">
        <v>2784</v>
      </c>
      <c r="E943" s="2" t="s">
        <v>2785</v>
      </c>
      <c r="F943" s="2" t="s">
        <v>2786</v>
      </c>
      <c r="G943" s="12" t="s">
        <v>13</v>
      </c>
    </row>
    <row r="944" spans="1:7" x14ac:dyDescent="0.3">
      <c r="A944" s="29">
        <v>943</v>
      </c>
      <c r="B944" s="3" t="s">
        <v>1757</v>
      </c>
      <c r="C944" s="3" t="s">
        <v>2741</v>
      </c>
      <c r="D944" s="3" t="s">
        <v>2787</v>
      </c>
      <c r="E944" s="2" t="s">
        <v>2788</v>
      </c>
      <c r="F944" s="2" t="s">
        <v>2789</v>
      </c>
      <c r="G944" s="12" t="s">
        <v>13</v>
      </c>
    </row>
    <row r="945" spans="1:7" ht="28.8" x14ac:dyDescent="0.3">
      <c r="A945" s="29">
        <v>944</v>
      </c>
      <c r="B945" s="3" t="s">
        <v>1757</v>
      </c>
      <c r="C945" s="3" t="s">
        <v>2741</v>
      </c>
      <c r="D945" s="3" t="s">
        <v>2790</v>
      </c>
      <c r="E945" s="2" t="s">
        <v>2791</v>
      </c>
      <c r="F945" s="2" t="s">
        <v>2792</v>
      </c>
      <c r="G945" s="12" t="s">
        <v>13</v>
      </c>
    </row>
    <row r="946" spans="1:7" x14ac:dyDescent="0.3">
      <c r="A946" s="29">
        <v>945</v>
      </c>
      <c r="B946" s="3" t="s">
        <v>1757</v>
      </c>
      <c r="C946" s="3" t="s">
        <v>2741</v>
      </c>
      <c r="D946" s="3" t="s">
        <v>2793</v>
      </c>
      <c r="E946" s="2" t="s">
        <v>2794</v>
      </c>
      <c r="F946" s="2" t="s">
        <v>2795</v>
      </c>
      <c r="G946" s="12" t="s">
        <v>13</v>
      </c>
    </row>
    <row r="947" spans="1:7" x14ac:dyDescent="0.3">
      <c r="A947" s="29">
        <v>946</v>
      </c>
      <c r="B947" s="3" t="s">
        <v>1757</v>
      </c>
      <c r="C947" s="3" t="s">
        <v>2741</v>
      </c>
      <c r="D947" s="3" t="s">
        <v>2796</v>
      </c>
      <c r="E947" s="4" t="s">
        <v>2797</v>
      </c>
      <c r="F947" s="2"/>
      <c r="G947" s="12"/>
    </row>
    <row r="948" spans="1:7" x14ac:dyDescent="0.3">
      <c r="A948" s="29">
        <v>947</v>
      </c>
      <c r="B948" s="3" t="s">
        <v>2798</v>
      </c>
      <c r="C948" s="3" t="s">
        <v>2799</v>
      </c>
      <c r="D948" s="3" t="s">
        <v>2800</v>
      </c>
      <c r="E948" s="2" t="s">
        <v>2801</v>
      </c>
      <c r="F948" s="2" t="s">
        <v>2802</v>
      </c>
      <c r="G948" s="15" t="s">
        <v>13</v>
      </c>
    </row>
    <row r="949" spans="1:7" x14ac:dyDescent="0.3">
      <c r="A949" s="29">
        <v>948</v>
      </c>
      <c r="B949" s="3" t="s">
        <v>2798</v>
      </c>
      <c r="C949" s="3" t="s">
        <v>2799</v>
      </c>
      <c r="D949" s="3" t="s">
        <v>2803</v>
      </c>
      <c r="E949" s="2" t="s">
        <v>2804</v>
      </c>
      <c r="F949" s="2" t="s">
        <v>2805</v>
      </c>
      <c r="G949" s="15" t="s">
        <v>13</v>
      </c>
    </row>
    <row r="950" spans="1:7" x14ac:dyDescent="0.3">
      <c r="A950" s="29">
        <v>949</v>
      </c>
      <c r="B950" s="3" t="s">
        <v>2798</v>
      </c>
      <c r="C950" s="3" t="s">
        <v>2799</v>
      </c>
      <c r="D950" s="3" t="s">
        <v>2806</v>
      </c>
      <c r="E950" s="2" t="s">
        <v>2807</v>
      </c>
      <c r="F950" s="2" t="s">
        <v>2808</v>
      </c>
      <c r="G950" s="15" t="s">
        <v>13</v>
      </c>
    </row>
    <row r="951" spans="1:7" ht="28.8" x14ac:dyDescent="0.3">
      <c r="A951" s="29">
        <v>950</v>
      </c>
      <c r="B951" s="3" t="s">
        <v>2798</v>
      </c>
      <c r="C951" s="3" t="s">
        <v>2799</v>
      </c>
      <c r="D951" s="3" t="s">
        <v>2809</v>
      </c>
      <c r="E951" s="2" t="s">
        <v>2810</v>
      </c>
      <c r="F951" s="2" t="s">
        <v>2811</v>
      </c>
      <c r="G951" s="15" t="s">
        <v>13</v>
      </c>
    </row>
    <row r="952" spans="1:7" ht="28.8" x14ac:dyDescent="0.3">
      <c r="A952" s="29">
        <v>951</v>
      </c>
      <c r="B952" s="3" t="s">
        <v>2798</v>
      </c>
      <c r="C952" s="3" t="s">
        <v>2799</v>
      </c>
      <c r="D952" s="3" t="s">
        <v>2812</v>
      </c>
      <c r="E952" s="2" t="s">
        <v>2813</v>
      </c>
      <c r="F952" s="2" t="s">
        <v>2814</v>
      </c>
      <c r="G952" s="15" t="s">
        <v>13</v>
      </c>
    </row>
    <row r="953" spans="1:7" x14ac:dyDescent="0.3">
      <c r="A953" s="29">
        <v>952</v>
      </c>
      <c r="B953" s="3" t="s">
        <v>2798</v>
      </c>
      <c r="C953" s="3" t="s">
        <v>2799</v>
      </c>
      <c r="D953" s="3" t="s">
        <v>2815</v>
      </c>
      <c r="E953" s="2" t="s">
        <v>2816</v>
      </c>
      <c r="F953" s="2" t="s">
        <v>2817</v>
      </c>
      <c r="G953" s="15" t="s">
        <v>13</v>
      </c>
    </row>
    <row r="954" spans="1:7" x14ac:dyDescent="0.3">
      <c r="A954" s="29">
        <v>953</v>
      </c>
      <c r="B954" s="3" t="s">
        <v>2798</v>
      </c>
      <c r="C954" s="3" t="s">
        <v>2799</v>
      </c>
      <c r="D954" s="3" t="s">
        <v>2818</v>
      </c>
      <c r="E954" s="2" t="s">
        <v>2819</v>
      </c>
      <c r="F954" s="2" t="s">
        <v>2820</v>
      </c>
      <c r="G954" s="15" t="s">
        <v>13</v>
      </c>
    </row>
    <row r="955" spans="1:7" ht="28.8" x14ac:dyDescent="0.3">
      <c r="A955" s="29">
        <v>954</v>
      </c>
      <c r="B955" s="3" t="s">
        <v>2798</v>
      </c>
      <c r="C955" s="3" t="s">
        <v>2799</v>
      </c>
      <c r="D955" s="3" t="s">
        <v>2821</v>
      </c>
      <c r="E955" s="2" t="s">
        <v>2822</v>
      </c>
      <c r="F955" s="2" t="s">
        <v>2823</v>
      </c>
      <c r="G955" s="15" t="s">
        <v>13</v>
      </c>
    </row>
    <row r="956" spans="1:7" x14ac:dyDescent="0.3">
      <c r="A956" s="29">
        <v>955</v>
      </c>
      <c r="B956" s="3" t="s">
        <v>2798</v>
      </c>
      <c r="C956" s="3" t="s">
        <v>2799</v>
      </c>
      <c r="D956" s="3" t="s">
        <v>2824</v>
      </c>
      <c r="E956" s="2" t="s">
        <v>2825</v>
      </c>
      <c r="F956" s="2" t="s">
        <v>2826</v>
      </c>
      <c r="G956" s="15" t="s">
        <v>13</v>
      </c>
    </row>
    <row r="957" spans="1:7" x14ac:dyDescent="0.3">
      <c r="A957" s="29">
        <v>956</v>
      </c>
      <c r="B957" s="3" t="s">
        <v>2798</v>
      </c>
      <c r="C957" s="3" t="s">
        <v>2799</v>
      </c>
      <c r="D957" s="3" t="s">
        <v>2827</v>
      </c>
      <c r="E957" s="2" t="s">
        <v>2828</v>
      </c>
      <c r="F957" s="2" t="s">
        <v>2829</v>
      </c>
      <c r="G957" s="15" t="s">
        <v>13</v>
      </c>
    </row>
    <row r="958" spans="1:7" ht="28.8" x14ac:dyDescent="0.3">
      <c r="A958" s="29">
        <v>957</v>
      </c>
      <c r="B958" s="3" t="s">
        <v>2798</v>
      </c>
      <c r="C958" s="3" t="s">
        <v>2799</v>
      </c>
      <c r="D958" s="3" t="s">
        <v>2830</v>
      </c>
      <c r="E958" s="2" t="s">
        <v>2831</v>
      </c>
      <c r="F958" s="2" t="s">
        <v>2832</v>
      </c>
      <c r="G958" s="15" t="s">
        <v>13</v>
      </c>
    </row>
    <row r="959" spans="1:7" x14ac:dyDescent="0.3">
      <c r="A959" s="29">
        <v>958</v>
      </c>
      <c r="B959" s="3" t="s">
        <v>2798</v>
      </c>
      <c r="C959" s="3" t="s">
        <v>2799</v>
      </c>
      <c r="D959" s="3" t="s">
        <v>2833</v>
      </c>
      <c r="E959" s="2" t="s">
        <v>2834</v>
      </c>
      <c r="F959" s="2" t="s">
        <v>2835</v>
      </c>
      <c r="G959" s="15" t="s">
        <v>13</v>
      </c>
    </row>
    <row r="960" spans="1:7" ht="28.8" x14ac:dyDescent="0.3">
      <c r="A960" s="29">
        <v>959</v>
      </c>
      <c r="B960" s="3" t="s">
        <v>2798</v>
      </c>
      <c r="C960" s="3" t="s">
        <v>2799</v>
      </c>
      <c r="D960" s="3" t="s">
        <v>2836</v>
      </c>
      <c r="E960" s="2" t="s">
        <v>2837</v>
      </c>
      <c r="F960" s="2" t="s">
        <v>2838</v>
      </c>
      <c r="G960" s="15" t="s">
        <v>13</v>
      </c>
    </row>
    <row r="961" spans="1:7" x14ac:dyDescent="0.3">
      <c r="A961" s="29">
        <v>960</v>
      </c>
      <c r="B961" s="3" t="s">
        <v>2798</v>
      </c>
      <c r="C961" s="3" t="s">
        <v>2799</v>
      </c>
      <c r="D961" s="3" t="s">
        <v>2839</v>
      </c>
      <c r="E961" s="2" t="s">
        <v>2840</v>
      </c>
      <c r="F961" s="2" t="s">
        <v>2841</v>
      </c>
      <c r="G961" s="15" t="s">
        <v>13</v>
      </c>
    </row>
    <row r="962" spans="1:7" x14ac:dyDescent="0.3">
      <c r="A962" s="29">
        <v>961</v>
      </c>
      <c r="B962" s="3" t="s">
        <v>2798</v>
      </c>
      <c r="C962" s="3" t="s">
        <v>2799</v>
      </c>
      <c r="D962" s="3" t="s">
        <v>2842</v>
      </c>
      <c r="E962" s="2" t="s">
        <v>2843</v>
      </c>
      <c r="F962" s="2" t="s">
        <v>2844</v>
      </c>
      <c r="G962" s="15" t="s">
        <v>13</v>
      </c>
    </row>
    <row r="963" spans="1:7" ht="28.8" x14ac:dyDescent="0.3">
      <c r="A963" s="29">
        <v>962</v>
      </c>
      <c r="B963" s="3" t="s">
        <v>2798</v>
      </c>
      <c r="C963" s="3" t="s">
        <v>2799</v>
      </c>
      <c r="D963" s="3" t="s">
        <v>2845</v>
      </c>
      <c r="E963" s="2" t="s">
        <v>2846</v>
      </c>
      <c r="F963" s="2" t="s">
        <v>2847</v>
      </c>
      <c r="G963" s="15" t="s">
        <v>13</v>
      </c>
    </row>
    <row r="964" spans="1:7" x14ac:dyDescent="0.3">
      <c r="A964" s="29">
        <v>963</v>
      </c>
      <c r="B964" s="3" t="s">
        <v>2798</v>
      </c>
      <c r="C964" s="3" t="s">
        <v>2799</v>
      </c>
      <c r="D964" s="3" t="s">
        <v>2848</v>
      </c>
      <c r="E964" s="2" t="s">
        <v>2849</v>
      </c>
      <c r="F964" s="2" t="s">
        <v>2850</v>
      </c>
      <c r="G964" s="15" t="s">
        <v>13</v>
      </c>
    </row>
    <row r="965" spans="1:7" ht="28.8" x14ac:dyDescent="0.3">
      <c r="A965" s="29">
        <v>964</v>
      </c>
      <c r="B965" s="3" t="s">
        <v>2798</v>
      </c>
      <c r="C965" s="3" t="s">
        <v>2799</v>
      </c>
      <c r="D965" s="3" t="s">
        <v>2851</v>
      </c>
      <c r="E965" s="2" t="s">
        <v>2852</v>
      </c>
      <c r="F965" s="2" t="s">
        <v>2853</v>
      </c>
      <c r="G965" s="15" t="s">
        <v>13</v>
      </c>
    </row>
    <row r="966" spans="1:7" x14ac:dyDescent="0.3">
      <c r="A966" s="29">
        <v>965</v>
      </c>
      <c r="B966" s="3" t="s">
        <v>2798</v>
      </c>
      <c r="C966" s="3" t="s">
        <v>2799</v>
      </c>
      <c r="D966" s="3" t="s">
        <v>2854</v>
      </c>
      <c r="E966" s="2" t="s">
        <v>2855</v>
      </c>
      <c r="F966" s="2" t="s">
        <v>2856</v>
      </c>
      <c r="G966" s="15" t="s">
        <v>13</v>
      </c>
    </row>
    <row r="967" spans="1:7" x14ac:dyDescent="0.3">
      <c r="A967" s="29">
        <v>966</v>
      </c>
      <c r="B967" s="3" t="s">
        <v>2798</v>
      </c>
      <c r="C967" s="3" t="s">
        <v>2799</v>
      </c>
      <c r="D967" s="3" t="s">
        <v>2857</v>
      </c>
      <c r="E967" s="2" t="s">
        <v>2858</v>
      </c>
      <c r="F967" s="2" t="s">
        <v>2859</v>
      </c>
      <c r="G967" s="15" t="s">
        <v>13</v>
      </c>
    </row>
    <row r="968" spans="1:7" x14ac:dyDescent="0.3">
      <c r="A968" s="29">
        <v>967</v>
      </c>
      <c r="B968" s="3" t="s">
        <v>2798</v>
      </c>
      <c r="C968" s="3" t="s">
        <v>2799</v>
      </c>
      <c r="D968" s="3" t="s">
        <v>2860</v>
      </c>
      <c r="E968" s="7" t="s">
        <v>2861</v>
      </c>
      <c r="F968" s="2"/>
      <c r="G968" s="15"/>
    </row>
    <row r="969" spans="1:7" ht="28.8" x14ac:dyDescent="0.3">
      <c r="A969" s="29">
        <v>968</v>
      </c>
      <c r="B969" s="3" t="s">
        <v>2798</v>
      </c>
      <c r="C969" s="3" t="s">
        <v>2799</v>
      </c>
      <c r="D969" s="3" t="s">
        <v>2862</v>
      </c>
      <c r="E969" s="4" t="s">
        <v>2863</v>
      </c>
      <c r="F969" s="2"/>
      <c r="G969" s="15"/>
    </row>
    <row r="970" spans="1:7" ht="28.8" x14ac:dyDescent="0.3">
      <c r="A970" s="29">
        <v>969</v>
      </c>
      <c r="B970" s="3" t="s">
        <v>2798</v>
      </c>
      <c r="C970" s="3" t="s">
        <v>2799</v>
      </c>
      <c r="D970" s="3" t="s">
        <v>2864</v>
      </c>
      <c r="E970" s="4" t="s">
        <v>2865</v>
      </c>
      <c r="F970" s="2"/>
      <c r="G970" s="15"/>
    </row>
    <row r="971" spans="1:7" ht="43.2" x14ac:dyDescent="0.3">
      <c r="A971" s="29">
        <v>970</v>
      </c>
      <c r="B971" s="3" t="s">
        <v>2798</v>
      </c>
      <c r="C971" s="3" t="s">
        <v>2799</v>
      </c>
      <c r="D971" s="3" t="s">
        <v>2866</v>
      </c>
      <c r="E971" s="4" t="s">
        <v>2867</v>
      </c>
      <c r="F971" s="2"/>
      <c r="G971" s="15"/>
    </row>
    <row r="972" spans="1:7" x14ac:dyDescent="0.3">
      <c r="A972" s="29">
        <v>971</v>
      </c>
      <c r="B972" s="3" t="s">
        <v>2798</v>
      </c>
      <c r="C972" s="3" t="s">
        <v>2799</v>
      </c>
      <c r="D972" s="3" t="s">
        <v>2868</v>
      </c>
      <c r="E972" s="4" t="s">
        <v>2869</v>
      </c>
      <c r="F972" s="2"/>
      <c r="G972" s="15"/>
    </row>
    <row r="973" spans="1:7" x14ac:dyDescent="0.3">
      <c r="A973" s="29">
        <v>972</v>
      </c>
      <c r="B973" s="3" t="s">
        <v>2798</v>
      </c>
      <c r="C973" s="3" t="s">
        <v>2799</v>
      </c>
      <c r="D973" s="3" t="s">
        <v>2870</v>
      </c>
      <c r="E973" s="4" t="s">
        <v>2871</v>
      </c>
      <c r="F973" s="2"/>
      <c r="G973" s="15"/>
    </row>
    <row r="974" spans="1:7" x14ac:dyDescent="0.3">
      <c r="A974" s="29">
        <v>973</v>
      </c>
      <c r="B974" s="3" t="s">
        <v>2798</v>
      </c>
      <c r="C974" s="3" t="s">
        <v>2799</v>
      </c>
      <c r="D974" s="3" t="s">
        <v>2872</v>
      </c>
      <c r="E974" s="4" t="s">
        <v>2873</v>
      </c>
      <c r="F974" s="2"/>
      <c r="G974" s="15"/>
    </row>
    <row r="975" spans="1:7" ht="28.8" x14ac:dyDescent="0.3">
      <c r="A975" s="29">
        <v>974</v>
      </c>
      <c r="B975" s="3" t="s">
        <v>2798</v>
      </c>
      <c r="C975" s="3" t="s">
        <v>2874</v>
      </c>
      <c r="D975" s="3" t="s">
        <v>2875</v>
      </c>
      <c r="E975" s="2" t="s">
        <v>2876</v>
      </c>
      <c r="F975" s="2" t="s">
        <v>2877</v>
      </c>
      <c r="G975" s="15" t="s">
        <v>13</v>
      </c>
    </row>
    <row r="976" spans="1:7" x14ac:dyDescent="0.3">
      <c r="A976" s="29">
        <v>975</v>
      </c>
      <c r="B976" s="3" t="s">
        <v>2798</v>
      </c>
      <c r="C976" s="3" t="s">
        <v>2874</v>
      </c>
      <c r="D976" s="3" t="s">
        <v>2878</v>
      </c>
      <c r="E976" s="2" t="s">
        <v>2879</v>
      </c>
      <c r="F976" s="2" t="s">
        <v>2880</v>
      </c>
      <c r="G976" s="15" t="s">
        <v>13</v>
      </c>
    </row>
    <row r="977" spans="1:7" ht="28.8" x14ac:dyDescent="0.3">
      <c r="A977" s="29">
        <v>976</v>
      </c>
      <c r="B977" s="3" t="s">
        <v>2798</v>
      </c>
      <c r="C977" s="3" t="s">
        <v>2874</v>
      </c>
      <c r="D977" s="3" t="s">
        <v>2881</v>
      </c>
      <c r="E977" s="2" t="s">
        <v>2882</v>
      </c>
      <c r="F977" s="2" t="s">
        <v>2883</v>
      </c>
      <c r="G977" s="15" t="s">
        <v>13</v>
      </c>
    </row>
    <row r="978" spans="1:7" ht="28.8" x14ac:dyDescent="0.3">
      <c r="A978" s="29">
        <v>977</v>
      </c>
      <c r="B978" s="3" t="s">
        <v>2798</v>
      </c>
      <c r="C978" s="3" t="s">
        <v>2874</v>
      </c>
      <c r="D978" s="3" t="s">
        <v>2884</v>
      </c>
      <c r="E978" s="2" t="s">
        <v>2885</v>
      </c>
      <c r="F978" s="2" t="s">
        <v>2886</v>
      </c>
      <c r="G978" s="15" t="s">
        <v>13</v>
      </c>
    </row>
    <row r="979" spans="1:7" ht="28.8" x14ac:dyDescent="0.3">
      <c r="A979" s="29">
        <v>978</v>
      </c>
      <c r="B979" s="3" t="s">
        <v>2798</v>
      </c>
      <c r="C979" s="3" t="s">
        <v>2874</v>
      </c>
      <c r="D979" s="3" t="s">
        <v>2887</v>
      </c>
      <c r="E979" s="2" t="s">
        <v>2888</v>
      </c>
      <c r="F979" s="2" t="s">
        <v>2889</v>
      </c>
      <c r="G979" s="15" t="s">
        <v>13</v>
      </c>
    </row>
    <row r="980" spans="1:7" ht="28.8" x14ac:dyDescent="0.3">
      <c r="A980" s="29">
        <v>979</v>
      </c>
      <c r="B980" s="3" t="s">
        <v>2798</v>
      </c>
      <c r="C980" s="3" t="s">
        <v>2874</v>
      </c>
      <c r="D980" s="3" t="s">
        <v>2890</v>
      </c>
      <c r="E980" s="2" t="s">
        <v>2891</v>
      </c>
      <c r="F980" s="2" t="s">
        <v>2892</v>
      </c>
      <c r="G980" s="15" t="s">
        <v>13</v>
      </c>
    </row>
    <row r="981" spans="1:7" ht="28.8" x14ac:dyDescent="0.3">
      <c r="A981" s="29">
        <v>980</v>
      </c>
      <c r="B981" s="3" t="s">
        <v>2798</v>
      </c>
      <c r="C981" s="3" t="s">
        <v>2874</v>
      </c>
      <c r="D981" s="3" t="s">
        <v>2893</v>
      </c>
      <c r="E981" s="2" t="s">
        <v>2894</v>
      </c>
      <c r="F981" s="2" t="s">
        <v>2895</v>
      </c>
      <c r="G981" s="15" t="s">
        <v>13</v>
      </c>
    </row>
    <row r="982" spans="1:7" ht="28.8" x14ac:dyDescent="0.3">
      <c r="A982" s="29">
        <v>981</v>
      </c>
      <c r="B982" s="3" t="s">
        <v>2798</v>
      </c>
      <c r="C982" s="3" t="s">
        <v>2874</v>
      </c>
      <c r="D982" s="3" t="s">
        <v>2896</v>
      </c>
      <c r="E982" s="2" t="s">
        <v>2897</v>
      </c>
      <c r="F982" s="2" t="s">
        <v>2898</v>
      </c>
      <c r="G982" s="15" t="s">
        <v>13</v>
      </c>
    </row>
    <row r="983" spans="1:7" ht="26.25" customHeight="1" x14ac:dyDescent="0.3">
      <c r="A983" s="29">
        <v>982</v>
      </c>
      <c r="B983" s="3" t="s">
        <v>2798</v>
      </c>
      <c r="C983" s="3" t="s">
        <v>2874</v>
      </c>
      <c r="D983" s="3" t="s">
        <v>2899</v>
      </c>
      <c r="E983" s="2" t="s">
        <v>2900</v>
      </c>
      <c r="F983" s="2" t="s">
        <v>2901</v>
      </c>
      <c r="G983" s="15" t="s">
        <v>13</v>
      </c>
    </row>
    <row r="984" spans="1:7" x14ac:dyDescent="0.3">
      <c r="A984" s="29">
        <v>983</v>
      </c>
      <c r="B984" s="3" t="s">
        <v>2798</v>
      </c>
      <c r="C984" s="3" t="s">
        <v>2874</v>
      </c>
      <c r="D984" s="3" t="s">
        <v>2902</v>
      </c>
      <c r="E984" s="2" t="s">
        <v>2903</v>
      </c>
      <c r="F984" s="2" t="s">
        <v>2904</v>
      </c>
      <c r="G984" s="15" t="s">
        <v>13</v>
      </c>
    </row>
    <row r="985" spans="1:7" ht="28.8" x14ac:dyDescent="0.3">
      <c r="A985" s="29">
        <v>984</v>
      </c>
      <c r="B985" s="3" t="s">
        <v>2798</v>
      </c>
      <c r="C985" s="3" t="s">
        <v>2874</v>
      </c>
      <c r="D985" s="3" t="s">
        <v>2905</v>
      </c>
      <c r="E985" s="2" t="s">
        <v>2906</v>
      </c>
      <c r="F985" s="2" t="s">
        <v>2907</v>
      </c>
      <c r="G985" s="15" t="s">
        <v>13</v>
      </c>
    </row>
    <row r="986" spans="1:7" ht="28.8" x14ac:dyDescent="0.3">
      <c r="A986" s="29">
        <v>985</v>
      </c>
      <c r="B986" s="3" t="s">
        <v>2798</v>
      </c>
      <c r="C986" s="3" t="s">
        <v>2874</v>
      </c>
      <c r="D986" s="3" t="s">
        <v>2908</v>
      </c>
      <c r="E986" s="2" t="s">
        <v>2909</v>
      </c>
      <c r="F986" s="2" t="s">
        <v>2910</v>
      </c>
      <c r="G986" s="15" t="s">
        <v>13</v>
      </c>
    </row>
    <row r="987" spans="1:7" ht="28.8" x14ac:dyDescent="0.3">
      <c r="A987" s="29">
        <v>986</v>
      </c>
      <c r="B987" s="3" t="s">
        <v>2798</v>
      </c>
      <c r="C987" s="3" t="s">
        <v>2874</v>
      </c>
      <c r="D987" s="3" t="s">
        <v>2911</v>
      </c>
      <c r="E987" s="2" t="s">
        <v>2912</v>
      </c>
      <c r="F987" s="2" t="s">
        <v>2913</v>
      </c>
      <c r="G987" s="15" t="s">
        <v>13</v>
      </c>
    </row>
    <row r="988" spans="1:7" ht="28.8" x14ac:dyDescent="0.3">
      <c r="A988" s="29">
        <v>987</v>
      </c>
      <c r="B988" s="3" t="s">
        <v>2798</v>
      </c>
      <c r="C988" s="3" t="s">
        <v>2874</v>
      </c>
      <c r="D988" s="3" t="s">
        <v>2914</v>
      </c>
      <c r="E988" s="2" t="s">
        <v>2915</v>
      </c>
      <c r="F988" s="2" t="s">
        <v>2916</v>
      </c>
      <c r="G988" s="15" t="s">
        <v>13</v>
      </c>
    </row>
    <row r="989" spans="1:7" ht="28.8" x14ac:dyDescent="0.3">
      <c r="A989" s="29">
        <v>988</v>
      </c>
      <c r="B989" s="3" t="s">
        <v>2798</v>
      </c>
      <c r="C989" s="3" t="s">
        <v>2874</v>
      </c>
      <c r="D989" s="3" t="s">
        <v>2917</v>
      </c>
      <c r="E989" s="2" t="s">
        <v>2918</v>
      </c>
      <c r="F989" s="2" t="s">
        <v>2919</v>
      </c>
      <c r="G989" s="15" t="s">
        <v>13</v>
      </c>
    </row>
    <row r="990" spans="1:7" ht="28.8" x14ac:dyDescent="0.3">
      <c r="A990" s="29">
        <v>989</v>
      </c>
      <c r="B990" s="3" t="s">
        <v>2798</v>
      </c>
      <c r="C990" s="3" t="s">
        <v>2874</v>
      </c>
      <c r="D990" s="3" t="s">
        <v>2920</v>
      </c>
      <c r="E990" s="2" t="s">
        <v>2921</v>
      </c>
      <c r="F990" s="2" t="s">
        <v>2922</v>
      </c>
      <c r="G990" s="15" t="s">
        <v>13</v>
      </c>
    </row>
    <row r="991" spans="1:7" ht="28.8" x14ac:dyDescent="0.3">
      <c r="A991" s="29">
        <v>990</v>
      </c>
      <c r="B991" s="3" t="s">
        <v>2798</v>
      </c>
      <c r="C991" s="3" t="s">
        <v>2874</v>
      </c>
      <c r="D991" s="3" t="s">
        <v>2923</v>
      </c>
      <c r="E991" s="2" t="s">
        <v>2924</v>
      </c>
      <c r="F991" s="2" t="s">
        <v>2925</v>
      </c>
      <c r="G991" s="15" t="s">
        <v>13</v>
      </c>
    </row>
    <row r="992" spans="1:7" ht="28.8" x14ac:dyDescent="0.3">
      <c r="A992" s="29">
        <v>991</v>
      </c>
      <c r="B992" s="3" t="s">
        <v>2798</v>
      </c>
      <c r="C992" s="3" t="s">
        <v>2874</v>
      </c>
      <c r="D992" s="3" t="s">
        <v>2926</v>
      </c>
      <c r="E992" s="2" t="s">
        <v>2927</v>
      </c>
      <c r="F992" s="2" t="s">
        <v>2928</v>
      </c>
      <c r="G992" s="15" t="s">
        <v>13</v>
      </c>
    </row>
    <row r="993" spans="1:7" ht="28.8" x14ac:dyDescent="0.3">
      <c r="A993" s="29">
        <v>992</v>
      </c>
      <c r="B993" s="3" t="s">
        <v>2798</v>
      </c>
      <c r="C993" s="3" t="s">
        <v>2874</v>
      </c>
      <c r="D993" s="3" t="s">
        <v>2929</v>
      </c>
      <c r="E993" s="2" t="s">
        <v>2930</v>
      </c>
      <c r="F993" s="2" t="s">
        <v>2931</v>
      </c>
      <c r="G993" s="15" t="s">
        <v>13</v>
      </c>
    </row>
    <row r="994" spans="1:7" ht="28.8" x14ac:dyDescent="0.3">
      <c r="A994" s="29">
        <v>993</v>
      </c>
      <c r="B994" s="3" t="s">
        <v>2798</v>
      </c>
      <c r="C994" s="3" t="s">
        <v>2874</v>
      </c>
      <c r="D994" s="3" t="s">
        <v>2932</v>
      </c>
      <c r="E994" s="2" t="s">
        <v>2933</v>
      </c>
      <c r="F994" s="2" t="s">
        <v>2934</v>
      </c>
      <c r="G994" s="15" t="s">
        <v>13</v>
      </c>
    </row>
    <row r="995" spans="1:7" ht="28.8" x14ac:dyDescent="0.3">
      <c r="A995" s="29">
        <v>994</v>
      </c>
      <c r="B995" s="3" t="s">
        <v>2798</v>
      </c>
      <c r="C995" s="3" t="s">
        <v>2874</v>
      </c>
      <c r="D995" s="3" t="s">
        <v>2935</v>
      </c>
      <c r="E995" s="2" t="s">
        <v>2936</v>
      </c>
      <c r="F995" s="2" t="s">
        <v>2937</v>
      </c>
      <c r="G995" s="15" t="s">
        <v>13</v>
      </c>
    </row>
    <row r="996" spans="1:7" ht="28.8" x14ac:dyDescent="0.3">
      <c r="A996" s="29">
        <v>995</v>
      </c>
      <c r="B996" s="3" t="s">
        <v>2798</v>
      </c>
      <c r="C996" s="3" t="s">
        <v>2874</v>
      </c>
      <c r="D996" s="3" t="s">
        <v>2938</v>
      </c>
      <c r="E996" s="2" t="s">
        <v>2939</v>
      </c>
      <c r="F996" s="2" t="s">
        <v>2940</v>
      </c>
      <c r="G996" s="15" t="s">
        <v>13</v>
      </c>
    </row>
    <row r="997" spans="1:7" ht="28.8" x14ac:dyDescent="0.3">
      <c r="A997" s="29">
        <v>996</v>
      </c>
      <c r="B997" s="3" t="s">
        <v>2798</v>
      </c>
      <c r="C997" s="3" t="s">
        <v>2874</v>
      </c>
      <c r="D997" s="3" t="s">
        <v>2941</v>
      </c>
      <c r="E997" s="2" t="s">
        <v>2942</v>
      </c>
      <c r="F997" s="2" t="s">
        <v>2943</v>
      </c>
      <c r="G997" s="15" t="s">
        <v>13</v>
      </c>
    </row>
    <row r="998" spans="1:7" ht="28.8" x14ac:dyDescent="0.3">
      <c r="A998" s="29">
        <v>997</v>
      </c>
      <c r="B998" s="3" t="s">
        <v>2798</v>
      </c>
      <c r="C998" s="3" t="s">
        <v>2874</v>
      </c>
      <c r="D998" s="3" t="s">
        <v>2944</v>
      </c>
      <c r="E998" s="2" t="s">
        <v>2945</v>
      </c>
      <c r="F998" s="2" t="s">
        <v>2946</v>
      </c>
      <c r="G998" s="15" t="s">
        <v>13</v>
      </c>
    </row>
    <row r="999" spans="1:7" ht="28.8" x14ac:dyDescent="0.3">
      <c r="A999" s="29">
        <v>998</v>
      </c>
      <c r="B999" s="3" t="s">
        <v>2798</v>
      </c>
      <c r="C999" s="3" t="s">
        <v>2874</v>
      </c>
      <c r="D999" s="3" t="s">
        <v>2947</v>
      </c>
      <c r="E999" s="2" t="s">
        <v>2948</v>
      </c>
      <c r="F999" s="2" t="s">
        <v>2949</v>
      </c>
      <c r="G999" s="15" t="s">
        <v>13</v>
      </c>
    </row>
    <row r="1000" spans="1:7" ht="28.8" x14ac:dyDescent="0.3">
      <c r="A1000" s="29">
        <v>999</v>
      </c>
      <c r="B1000" s="3" t="s">
        <v>2798</v>
      </c>
      <c r="C1000" s="3" t="s">
        <v>2874</v>
      </c>
      <c r="D1000" s="3" t="s">
        <v>2950</v>
      </c>
      <c r="E1000" s="2" t="s">
        <v>2951</v>
      </c>
      <c r="F1000" s="2" t="s">
        <v>2952</v>
      </c>
      <c r="G1000" s="15" t="s">
        <v>13</v>
      </c>
    </row>
    <row r="1001" spans="1:7" ht="28.8" x14ac:dyDescent="0.3">
      <c r="A1001" s="29">
        <v>1000</v>
      </c>
      <c r="B1001" s="3" t="s">
        <v>2798</v>
      </c>
      <c r="C1001" s="3" t="s">
        <v>2874</v>
      </c>
      <c r="D1001" s="3" t="s">
        <v>2953</v>
      </c>
      <c r="E1001" s="2" t="s">
        <v>2954</v>
      </c>
      <c r="F1001" s="2" t="s">
        <v>2955</v>
      </c>
      <c r="G1001" s="15" t="s">
        <v>13</v>
      </c>
    </row>
    <row r="1002" spans="1:7" ht="28.8" x14ac:dyDescent="0.3">
      <c r="A1002" s="29">
        <v>1001</v>
      </c>
      <c r="B1002" s="3" t="s">
        <v>2798</v>
      </c>
      <c r="C1002" s="3" t="s">
        <v>2874</v>
      </c>
      <c r="D1002" s="3" t="s">
        <v>2956</v>
      </c>
      <c r="E1002" s="2" t="s">
        <v>2957</v>
      </c>
      <c r="F1002" s="2" t="s">
        <v>2958</v>
      </c>
      <c r="G1002" s="15" t="s">
        <v>13</v>
      </c>
    </row>
    <row r="1003" spans="1:7" ht="28.8" x14ac:dyDescent="0.3">
      <c r="A1003" s="29">
        <v>1002</v>
      </c>
      <c r="B1003" s="3" t="s">
        <v>2798</v>
      </c>
      <c r="C1003" s="3" t="s">
        <v>2874</v>
      </c>
      <c r="D1003" s="3" t="s">
        <v>2959</v>
      </c>
      <c r="E1003" s="2" t="s">
        <v>2960</v>
      </c>
      <c r="F1003" s="2" t="s">
        <v>2961</v>
      </c>
      <c r="G1003" s="15" t="s">
        <v>13</v>
      </c>
    </row>
    <row r="1004" spans="1:7" ht="28.8" x14ac:dyDescent="0.3">
      <c r="A1004" s="29">
        <v>1003</v>
      </c>
      <c r="B1004" s="3" t="s">
        <v>2798</v>
      </c>
      <c r="C1004" s="3" t="s">
        <v>2874</v>
      </c>
      <c r="D1004" s="3" t="s">
        <v>2962</v>
      </c>
      <c r="E1004" s="2" t="s">
        <v>2963</v>
      </c>
      <c r="F1004" s="2" t="s">
        <v>2964</v>
      </c>
      <c r="G1004" s="15" t="s">
        <v>13</v>
      </c>
    </row>
    <row r="1005" spans="1:7" x14ac:dyDescent="0.3">
      <c r="A1005" s="29">
        <v>1004</v>
      </c>
      <c r="B1005" s="3" t="s">
        <v>2798</v>
      </c>
      <c r="C1005" s="3" t="s">
        <v>2874</v>
      </c>
      <c r="D1005" s="3" t="s">
        <v>2965</v>
      </c>
      <c r="E1005" s="7" t="s">
        <v>2966</v>
      </c>
      <c r="F1005" s="2"/>
      <c r="G1005" s="15"/>
    </row>
    <row r="1006" spans="1:7" x14ac:dyDescent="0.3">
      <c r="A1006" s="29">
        <v>1005</v>
      </c>
      <c r="B1006" s="3" t="s">
        <v>2798</v>
      </c>
      <c r="C1006" s="3" t="s">
        <v>2874</v>
      </c>
      <c r="D1006" s="3" t="s">
        <v>2967</v>
      </c>
      <c r="E1006" s="7" t="s">
        <v>2968</v>
      </c>
      <c r="F1006" s="2"/>
      <c r="G1006" s="15"/>
    </row>
    <row r="1007" spans="1:7" x14ac:dyDescent="0.3">
      <c r="A1007" s="29">
        <v>1006</v>
      </c>
      <c r="B1007" s="3" t="s">
        <v>2798</v>
      </c>
      <c r="C1007" s="3" t="s">
        <v>2874</v>
      </c>
      <c r="D1007" s="3" t="s">
        <v>2969</v>
      </c>
      <c r="E1007" s="7" t="s">
        <v>2970</v>
      </c>
      <c r="F1007" s="2"/>
      <c r="G1007" s="15"/>
    </row>
    <row r="1008" spans="1:7" x14ac:dyDescent="0.3">
      <c r="A1008" s="29">
        <v>1007</v>
      </c>
      <c r="B1008" s="3" t="s">
        <v>2798</v>
      </c>
      <c r="C1008" s="3" t="s">
        <v>2874</v>
      </c>
      <c r="D1008" s="3" t="s">
        <v>2971</v>
      </c>
      <c r="E1008" s="7" t="s">
        <v>2972</v>
      </c>
      <c r="F1008" s="2"/>
      <c r="G1008" s="15"/>
    </row>
    <row r="1009" spans="1:7" x14ac:dyDescent="0.3">
      <c r="A1009" s="29">
        <v>1008</v>
      </c>
      <c r="B1009" s="3" t="s">
        <v>2798</v>
      </c>
      <c r="C1009" s="3" t="s">
        <v>2874</v>
      </c>
      <c r="D1009" s="3" t="s">
        <v>2973</v>
      </c>
      <c r="E1009" s="7" t="s">
        <v>2974</v>
      </c>
      <c r="F1009" s="2"/>
      <c r="G1009" s="15"/>
    </row>
    <row r="1010" spans="1:7" x14ac:dyDescent="0.3">
      <c r="A1010" s="29">
        <v>1009</v>
      </c>
      <c r="B1010" s="3" t="s">
        <v>2798</v>
      </c>
      <c r="C1010" s="3" t="s">
        <v>2874</v>
      </c>
      <c r="D1010" s="3" t="s">
        <v>2975</v>
      </c>
      <c r="E1010" s="7" t="s">
        <v>2976</v>
      </c>
      <c r="F1010" s="2"/>
      <c r="G1010" s="15"/>
    </row>
    <row r="1011" spans="1:7" x14ac:dyDescent="0.3">
      <c r="A1011" s="29">
        <v>1010</v>
      </c>
      <c r="B1011" s="3" t="s">
        <v>2798</v>
      </c>
      <c r="C1011" s="3" t="s">
        <v>2874</v>
      </c>
      <c r="D1011" s="3" t="s">
        <v>2977</v>
      </c>
      <c r="E1011" s="7" t="s">
        <v>2978</v>
      </c>
      <c r="F1011" s="2"/>
      <c r="G1011" s="15"/>
    </row>
    <row r="1012" spans="1:7" x14ac:dyDescent="0.3">
      <c r="A1012" s="29">
        <v>1011</v>
      </c>
      <c r="B1012" s="3" t="s">
        <v>2798</v>
      </c>
      <c r="C1012" s="3" t="s">
        <v>2874</v>
      </c>
      <c r="D1012" s="3" t="s">
        <v>2979</v>
      </c>
      <c r="E1012" s="7" t="s">
        <v>2980</v>
      </c>
      <c r="F1012" s="2"/>
      <c r="G1012" s="15"/>
    </row>
    <row r="1013" spans="1:7" x14ac:dyDescent="0.3">
      <c r="A1013" s="29">
        <v>1012</v>
      </c>
      <c r="B1013" s="3" t="s">
        <v>2798</v>
      </c>
      <c r="C1013" s="3" t="s">
        <v>2874</v>
      </c>
      <c r="D1013" s="3" t="s">
        <v>2981</v>
      </c>
      <c r="E1013" s="7" t="s">
        <v>2982</v>
      </c>
      <c r="F1013" s="2"/>
      <c r="G1013" s="15"/>
    </row>
    <row r="1014" spans="1:7" x14ac:dyDescent="0.3">
      <c r="A1014" s="29">
        <v>1013</v>
      </c>
      <c r="B1014" s="3" t="s">
        <v>2798</v>
      </c>
      <c r="C1014" s="3" t="s">
        <v>2874</v>
      </c>
      <c r="D1014" s="3" t="s">
        <v>2983</v>
      </c>
      <c r="E1014" s="7" t="s">
        <v>2984</v>
      </c>
      <c r="F1014" s="2"/>
      <c r="G1014" s="15"/>
    </row>
    <row r="1015" spans="1:7" x14ac:dyDescent="0.3">
      <c r="A1015" s="29">
        <v>1014</v>
      </c>
      <c r="B1015" s="3" t="s">
        <v>2798</v>
      </c>
      <c r="C1015" s="3" t="s">
        <v>2874</v>
      </c>
      <c r="D1015" s="3" t="s">
        <v>2985</v>
      </c>
      <c r="E1015" s="7" t="s">
        <v>2986</v>
      </c>
      <c r="F1015" s="2"/>
      <c r="G1015" s="15"/>
    </row>
    <row r="1016" spans="1:7" x14ac:dyDescent="0.3">
      <c r="A1016" s="29">
        <v>1015</v>
      </c>
      <c r="B1016" s="3" t="s">
        <v>2798</v>
      </c>
      <c r="C1016" s="3" t="s">
        <v>2874</v>
      </c>
      <c r="D1016" s="3" t="s">
        <v>2987</v>
      </c>
      <c r="E1016" s="7" t="s">
        <v>2988</v>
      </c>
      <c r="F1016" s="2"/>
      <c r="G1016" s="15"/>
    </row>
    <row r="1017" spans="1:7" x14ac:dyDescent="0.3">
      <c r="A1017" s="29">
        <v>1016</v>
      </c>
      <c r="B1017" s="3" t="s">
        <v>2798</v>
      </c>
      <c r="C1017" s="3" t="s">
        <v>2874</v>
      </c>
      <c r="D1017" s="3" t="s">
        <v>2989</v>
      </c>
      <c r="E1017" s="7" t="s">
        <v>2990</v>
      </c>
      <c r="F1017" s="2"/>
      <c r="G1017" s="15"/>
    </row>
    <row r="1018" spans="1:7" x14ac:dyDescent="0.3">
      <c r="A1018" s="29">
        <v>1017</v>
      </c>
      <c r="B1018" s="3" t="s">
        <v>2798</v>
      </c>
      <c r="C1018" s="3" t="s">
        <v>2874</v>
      </c>
      <c r="D1018" s="3" t="s">
        <v>2991</v>
      </c>
      <c r="E1018" s="4" t="s">
        <v>2992</v>
      </c>
      <c r="F1018" s="2"/>
      <c r="G1018" s="15"/>
    </row>
    <row r="1019" spans="1:7" x14ac:dyDescent="0.3">
      <c r="A1019" s="29">
        <v>1018</v>
      </c>
      <c r="B1019" s="3" t="s">
        <v>2798</v>
      </c>
      <c r="C1019" s="3" t="s">
        <v>2874</v>
      </c>
      <c r="D1019" s="3" t="s">
        <v>2993</v>
      </c>
      <c r="E1019" s="4" t="s">
        <v>2994</v>
      </c>
      <c r="F1019" s="2"/>
      <c r="G1019" s="15"/>
    </row>
    <row r="1020" spans="1:7" ht="28.8" x14ac:dyDescent="0.3">
      <c r="A1020" s="29">
        <v>1019</v>
      </c>
      <c r="B1020" s="3" t="s">
        <v>2798</v>
      </c>
      <c r="C1020" s="3" t="s">
        <v>2874</v>
      </c>
      <c r="D1020" s="3" t="s">
        <v>2929</v>
      </c>
      <c r="E1020" s="4" t="s">
        <v>2995</v>
      </c>
      <c r="F1020" s="2"/>
      <c r="G1020" s="15"/>
    </row>
    <row r="1021" spans="1:7" x14ac:dyDescent="0.3">
      <c r="A1021" s="29">
        <v>1020</v>
      </c>
      <c r="B1021" s="3" t="s">
        <v>2798</v>
      </c>
      <c r="C1021" s="3" t="s">
        <v>2874</v>
      </c>
      <c r="D1021" s="3" t="s">
        <v>2996</v>
      </c>
      <c r="E1021" s="4" t="s">
        <v>2997</v>
      </c>
      <c r="F1021" s="2"/>
      <c r="G1021" s="15"/>
    </row>
    <row r="1022" spans="1:7" x14ac:dyDescent="0.3">
      <c r="A1022" s="29">
        <v>1021</v>
      </c>
      <c r="B1022" s="3" t="s">
        <v>2798</v>
      </c>
      <c r="C1022" s="3" t="s">
        <v>2874</v>
      </c>
      <c r="D1022" s="3" t="s">
        <v>2998</v>
      </c>
      <c r="E1022" s="4" t="s">
        <v>2999</v>
      </c>
      <c r="F1022" s="2"/>
      <c r="G1022" s="15"/>
    </row>
    <row r="1023" spans="1:7" x14ac:dyDescent="0.3">
      <c r="A1023" s="29">
        <v>1022</v>
      </c>
      <c r="B1023" s="3" t="s">
        <v>2798</v>
      </c>
      <c r="C1023" s="3" t="s">
        <v>2874</v>
      </c>
      <c r="D1023" s="3" t="s">
        <v>3000</v>
      </c>
      <c r="E1023" s="4" t="s">
        <v>3001</v>
      </c>
      <c r="F1023" s="2"/>
      <c r="G1023" s="15"/>
    </row>
    <row r="1024" spans="1:7" x14ac:dyDescent="0.3">
      <c r="A1024" s="29">
        <v>1023</v>
      </c>
      <c r="B1024" s="3" t="s">
        <v>2798</v>
      </c>
      <c r="C1024" s="3" t="s">
        <v>2874</v>
      </c>
      <c r="D1024" s="3" t="s">
        <v>3002</v>
      </c>
      <c r="E1024" s="4" t="s">
        <v>3003</v>
      </c>
      <c r="F1024" s="2"/>
      <c r="G1024" s="15"/>
    </row>
    <row r="1025" spans="1:7" x14ac:dyDescent="0.3">
      <c r="A1025" s="29">
        <v>1024</v>
      </c>
      <c r="B1025" s="3" t="s">
        <v>2798</v>
      </c>
      <c r="C1025" s="3" t="s">
        <v>2874</v>
      </c>
      <c r="D1025" s="3" t="s">
        <v>3004</v>
      </c>
      <c r="E1025" s="4" t="s">
        <v>3005</v>
      </c>
      <c r="F1025" s="2"/>
      <c r="G1025" s="15"/>
    </row>
    <row r="1026" spans="1:7" x14ac:dyDescent="0.3">
      <c r="A1026" s="29">
        <v>1025</v>
      </c>
      <c r="B1026" s="3" t="s">
        <v>2798</v>
      </c>
      <c r="C1026" s="3" t="s">
        <v>2874</v>
      </c>
      <c r="D1026" s="3" t="s">
        <v>3006</v>
      </c>
      <c r="E1026" s="4" t="s">
        <v>3007</v>
      </c>
      <c r="F1026" s="2"/>
      <c r="G1026" s="15"/>
    </row>
    <row r="1027" spans="1:7" x14ac:dyDescent="0.3">
      <c r="A1027" s="29">
        <v>1026</v>
      </c>
      <c r="B1027" s="3" t="s">
        <v>2798</v>
      </c>
      <c r="C1027" s="3" t="s">
        <v>2874</v>
      </c>
      <c r="D1027" s="3" t="s">
        <v>3008</v>
      </c>
      <c r="E1027" s="4" t="s">
        <v>3009</v>
      </c>
      <c r="F1027" s="2"/>
      <c r="G1027" s="15"/>
    </row>
    <row r="1028" spans="1:7" x14ac:dyDescent="0.3">
      <c r="A1028" s="29">
        <v>1027</v>
      </c>
      <c r="B1028" s="3" t="s">
        <v>2798</v>
      </c>
      <c r="C1028" s="3" t="s">
        <v>2874</v>
      </c>
      <c r="D1028" s="3" t="s">
        <v>3010</v>
      </c>
      <c r="E1028" s="4" t="s">
        <v>3011</v>
      </c>
      <c r="F1028" s="2"/>
      <c r="G1028" s="15"/>
    </row>
    <row r="1029" spans="1:7" ht="28.8" x14ac:dyDescent="0.3">
      <c r="A1029" s="29">
        <v>1028</v>
      </c>
      <c r="B1029" s="3" t="s">
        <v>2798</v>
      </c>
      <c r="C1029" s="3" t="s">
        <v>3012</v>
      </c>
      <c r="D1029" s="3" t="s">
        <v>3013</v>
      </c>
      <c r="E1029" s="2" t="s">
        <v>3014</v>
      </c>
      <c r="F1029" s="2" t="s">
        <v>3015</v>
      </c>
      <c r="G1029" s="15" t="s">
        <v>13</v>
      </c>
    </row>
    <row r="1030" spans="1:7" ht="28.8" x14ac:dyDescent="0.3">
      <c r="A1030" s="29">
        <v>1029</v>
      </c>
      <c r="B1030" s="3" t="s">
        <v>2798</v>
      </c>
      <c r="C1030" s="3" t="s">
        <v>3012</v>
      </c>
      <c r="D1030" s="3" t="s">
        <v>3016</v>
      </c>
      <c r="E1030" s="2" t="s">
        <v>3017</v>
      </c>
      <c r="F1030" s="2" t="s">
        <v>3018</v>
      </c>
      <c r="G1030" s="15" t="s">
        <v>13</v>
      </c>
    </row>
    <row r="1031" spans="1:7" ht="28.8" x14ac:dyDescent="0.3">
      <c r="A1031" s="29">
        <v>1030</v>
      </c>
      <c r="B1031" s="3" t="s">
        <v>2798</v>
      </c>
      <c r="C1031" s="3" t="s">
        <v>3012</v>
      </c>
      <c r="D1031" s="3" t="s">
        <v>3019</v>
      </c>
      <c r="E1031" s="2" t="s">
        <v>3020</v>
      </c>
      <c r="F1031" s="2" t="s">
        <v>3021</v>
      </c>
      <c r="G1031" s="15" t="s">
        <v>13</v>
      </c>
    </row>
    <row r="1032" spans="1:7" ht="28.8" x14ac:dyDescent="0.3">
      <c r="A1032" s="29">
        <v>1031</v>
      </c>
      <c r="B1032" s="3" t="s">
        <v>2798</v>
      </c>
      <c r="C1032" s="3" t="s">
        <v>3012</v>
      </c>
      <c r="D1032" s="3" t="s">
        <v>3022</v>
      </c>
      <c r="E1032" s="2" t="s">
        <v>3023</v>
      </c>
      <c r="F1032" s="2" t="s">
        <v>3024</v>
      </c>
      <c r="G1032" s="15" t="s">
        <v>13</v>
      </c>
    </row>
    <row r="1033" spans="1:7" ht="28.8" x14ac:dyDescent="0.3">
      <c r="A1033" s="29">
        <v>1032</v>
      </c>
      <c r="B1033" s="3" t="s">
        <v>2798</v>
      </c>
      <c r="C1033" s="3" t="s">
        <v>3012</v>
      </c>
      <c r="D1033" s="3" t="s">
        <v>3025</v>
      </c>
      <c r="E1033" s="2" t="s">
        <v>3026</v>
      </c>
      <c r="F1033" s="2" t="s">
        <v>3027</v>
      </c>
      <c r="G1033" s="15" t="s">
        <v>13</v>
      </c>
    </row>
    <row r="1034" spans="1:7" ht="28.8" x14ac:dyDescent="0.3">
      <c r="A1034" s="29">
        <v>1033</v>
      </c>
      <c r="B1034" s="3" t="s">
        <v>2798</v>
      </c>
      <c r="C1034" s="3" t="s">
        <v>3028</v>
      </c>
      <c r="D1034" s="3" t="s">
        <v>3029</v>
      </c>
      <c r="E1034" s="2" t="s">
        <v>3030</v>
      </c>
      <c r="F1034" s="2" t="s">
        <v>3031</v>
      </c>
      <c r="G1034" s="15" t="s">
        <v>13</v>
      </c>
    </row>
    <row r="1035" spans="1:7" ht="28.8" x14ac:dyDescent="0.3">
      <c r="A1035" s="29">
        <v>1034</v>
      </c>
      <c r="B1035" s="3" t="s">
        <v>2798</v>
      </c>
      <c r="C1035" s="3" t="s">
        <v>3028</v>
      </c>
      <c r="D1035" s="3" t="s">
        <v>3032</v>
      </c>
      <c r="E1035" s="2" t="s">
        <v>3033</v>
      </c>
      <c r="F1035" s="2" t="s">
        <v>3034</v>
      </c>
      <c r="G1035" s="15" t="s">
        <v>13</v>
      </c>
    </row>
    <row r="1036" spans="1:7" ht="28.8" x14ac:dyDescent="0.3">
      <c r="A1036" s="29">
        <v>1035</v>
      </c>
      <c r="B1036" s="3" t="s">
        <v>2798</v>
      </c>
      <c r="C1036" s="3" t="s">
        <v>3028</v>
      </c>
      <c r="D1036" s="3" t="s">
        <v>3035</v>
      </c>
      <c r="E1036" s="2" t="s">
        <v>3036</v>
      </c>
      <c r="F1036" s="2" t="s">
        <v>3037</v>
      </c>
      <c r="G1036" s="15" t="s">
        <v>13</v>
      </c>
    </row>
    <row r="1037" spans="1:7" ht="28.8" x14ac:dyDescent="0.3">
      <c r="A1037" s="29">
        <v>1036</v>
      </c>
      <c r="B1037" s="3" t="s">
        <v>2798</v>
      </c>
      <c r="C1037" s="3" t="s">
        <v>3028</v>
      </c>
      <c r="D1037" s="3" t="s">
        <v>3038</v>
      </c>
      <c r="E1037" s="2" t="s">
        <v>3039</v>
      </c>
      <c r="F1037" s="2" t="s">
        <v>3040</v>
      </c>
      <c r="G1037" s="15" t="s">
        <v>13</v>
      </c>
    </row>
    <row r="1038" spans="1:7" ht="28.8" x14ac:dyDescent="0.3">
      <c r="A1038" s="29">
        <v>1037</v>
      </c>
      <c r="B1038" s="3" t="s">
        <v>2798</v>
      </c>
      <c r="C1038" s="3" t="s">
        <v>3028</v>
      </c>
      <c r="D1038" s="3" t="s">
        <v>3041</v>
      </c>
      <c r="E1038" s="2" t="s">
        <v>3042</v>
      </c>
      <c r="F1038" s="2" t="s">
        <v>3043</v>
      </c>
      <c r="G1038" s="15" t="s">
        <v>13</v>
      </c>
    </row>
    <row r="1039" spans="1:7" ht="28.8" x14ac:dyDescent="0.3">
      <c r="A1039" s="29">
        <v>1038</v>
      </c>
      <c r="B1039" s="3" t="s">
        <v>2798</v>
      </c>
      <c r="C1039" s="3" t="s">
        <v>3028</v>
      </c>
      <c r="D1039" s="3" t="s">
        <v>3044</v>
      </c>
      <c r="E1039" s="2" t="s">
        <v>3045</v>
      </c>
      <c r="F1039" s="2" t="s">
        <v>3046</v>
      </c>
      <c r="G1039" s="15" t="s">
        <v>13</v>
      </c>
    </row>
    <row r="1040" spans="1:7" x14ac:dyDescent="0.3">
      <c r="A1040" s="29">
        <v>1039</v>
      </c>
      <c r="B1040" s="3" t="s">
        <v>2798</v>
      </c>
      <c r="C1040" s="3" t="s">
        <v>3028</v>
      </c>
      <c r="D1040" s="3" t="s">
        <v>3047</v>
      </c>
      <c r="E1040" s="2" t="s">
        <v>3048</v>
      </c>
      <c r="F1040" s="2" t="s">
        <v>3049</v>
      </c>
      <c r="G1040" s="15" t="s">
        <v>13</v>
      </c>
    </row>
    <row r="1041" spans="1:7" ht="28.8" x14ac:dyDescent="0.3">
      <c r="A1041" s="29">
        <v>1040</v>
      </c>
      <c r="B1041" s="3" t="s">
        <v>2798</v>
      </c>
      <c r="C1041" s="3" t="s">
        <v>3028</v>
      </c>
      <c r="D1041" s="3" t="s">
        <v>3050</v>
      </c>
      <c r="E1041" s="2" t="s">
        <v>3051</v>
      </c>
      <c r="F1041" s="2" t="s">
        <v>3052</v>
      </c>
      <c r="G1041" s="15" t="s">
        <v>13</v>
      </c>
    </row>
    <row r="1042" spans="1:7" ht="28.8" x14ac:dyDescent="0.3">
      <c r="A1042" s="29">
        <v>1041</v>
      </c>
      <c r="B1042" s="3" t="s">
        <v>2798</v>
      </c>
      <c r="C1042" s="3" t="s">
        <v>3028</v>
      </c>
      <c r="D1042" s="3" t="s">
        <v>3053</v>
      </c>
      <c r="E1042" s="2" t="s">
        <v>3054</v>
      </c>
      <c r="F1042" s="2" t="s">
        <v>3055</v>
      </c>
      <c r="G1042" s="15" t="s">
        <v>13</v>
      </c>
    </row>
    <row r="1043" spans="1:7" ht="28.8" x14ac:dyDescent="0.3">
      <c r="A1043" s="29">
        <v>1042</v>
      </c>
      <c r="B1043" s="3" t="s">
        <v>2798</v>
      </c>
      <c r="C1043" s="3" t="s">
        <v>3028</v>
      </c>
      <c r="D1043" s="3" t="s">
        <v>3056</v>
      </c>
      <c r="E1043" s="2" t="s">
        <v>3057</v>
      </c>
      <c r="F1043" s="2" t="s">
        <v>3058</v>
      </c>
      <c r="G1043" s="15" t="s">
        <v>13</v>
      </c>
    </row>
    <row r="1044" spans="1:7" x14ac:dyDescent="0.3">
      <c r="A1044" s="29">
        <v>1043</v>
      </c>
      <c r="B1044" s="3" t="s">
        <v>2798</v>
      </c>
      <c r="C1044" s="3" t="s">
        <v>3028</v>
      </c>
      <c r="D1044" s="3" t="s">
        <v>3059</v>
      </c>
      <c r="E1044" s="9" t="s">
        <v>3060</v>
      </c>
      <c r="F1044" s="2"/>
      <c r="G1044" s="15"/>
    </row>
    <row r="1045" spans="1:7" x14ac:dyDescent="0.3">
      <c r="A1045" s="29">
        <v>1044</v>
      </c>
      <c r="B1045" s="3" t="s">
        <v>2798</v>
      </c>
      <c r="C1045" s="3" t="s">
        <v>3028</v>
      </c>
      <c r="D1045" s="3" t="s">
        <v>3061</v>
      </c>
      <c r="E1045" s="4" t="s">
        <v>3062</v>
      </c>
      <c r="F1045" s="2"/>
      <c r="G1045" s="15"/>
    </row>
    <row r="1046" spans="1:7" x14ac:dyDescent="0.3">
      <c r="A1046" s="29">
        <v>1045</v>
      </c>
      <c r="B1046" s="3" t="s">
        <v>2798</v>
      </c>
      <c r="C1046" s="3" t="s">
        <v>3028</v>
      </c>
      <c r="D1046" s="3" t="s">
        <v>3063</v>
      </c>
      <c r="E1046" s="4" t="s">
        <v>3064</v>
      </c>
      <c r="F1046" s="2"/>
      <c r="G1046" s="15"/>
    </row>
    <row r="1047" spans="1:7" ht="28.8" x14ac:dyDescent="0.3">
      <c r="A1047" s="29">
        <v>1046</v>
      </c>
      <c r="B1047" s="3" t="s">
        <v>2798</v>
      </c>
      <c r="C1047" s="3" t="s">
        <v>3065</v>
      </c>
      <c r="D1047" s="3" t="s">
        <v>3066</v>
      </c>
      <c r="E1047" s="2" t="s">
        <v>3067</v>
      </c>
      <c r="F1047" s="2" t="s">
        <v>3068</v>
      </c>
      <c r="G1047" s="15" t="s">
        <v>13</v>
      </c>
    </row>
    <row r="1048" spans="1:7" ht="28.8" x14ac:dyDescent="0.3">
      <c r="A1048" s="29">
        <v>1047</v>
      </c>
      <c r="B1048" s="3" t="s">
        <v>2798</v>
      </c>
      <c r="C1048" s="3" t="s">
        <v>3065</v>
      </c>
      <c r="D1048" s="3" t="s">
        <v>3069</v>
      </c>
      <c r="E1048" s="2" t="s">
        <v>3070</v>
      </c>
      <c r="F1048" s="2" t="s">
        <v>3071</v>
      </c>
      <c r="G1048" s="15" t="s">
        <v>13</v>
      </c>
    </row>
    <row r="1049" spans="1:7" ht="28.8" x14ac:dyDescent="0.3">
      <c r="A1049" s="29">
        <v>1048</v>
      </c>
      <c r="B1049" s="3" t="s">
        <v>2798</v>
      </c>
      <c r="C1049" s="3" t="s">
        <v>3072</v>
      </c>
      <c r="D1049" s="3" t="s">
        <v>3073</v>
      </c>
      <c r="E1049" s="2" t="s">
        <v>3074</v>
      </c>
      <c r="F1049" s="2" t="s">
        <v>3075</v>
      </c>
      <c r="G1049" s="15" t="s">
        <v>13</v>
      </c>
    </row>
    <row r="1050" spans="1:7" ht="28.8" x14ac:dyDescent="0.3">
      <c r="A1050" s="29">
        <v>1049</v>
      </c>
      <c r="B1050" s="3" t="s">
        <v>2798</v>
      </c>
      <c r="C1050" s="3" t="s">
        <v>3072</v>
      </c>
      <c r="D1050" s="3" t="s">
        <v>3076</v>
      </c>
      <c r="E1050" s="2" t="s">
        <v>3077</v>
      </c>
      <c r="F1050" s="2" t="s">
        <v>3078</v>
      </c>
      <c r="G1050" s="15" t="s">
        <v>13</v>
      </c>
    </row>
    <row r="1051" spans="1:7" ht="28.8" x14ac:dyDescent="0.3">
      <c r="A1051" s="29">
        <v>1050</v>
      </c>
      <c r="B1051" s="3" t="s">
        <v>2798</v>
      </c>
      <c r="C1051" s="3" t="s">
        <v>3072</v>
      </c>
      <c r="D1051" s="3" t="s">
        <v>3079</v>
      </c>
      <c r="E1051" s="2" t="s">
        <v>3080</v>
      </c>
      <c r="F1051" s="2" t="s">
        <v>3081</v>
      </c>
      <c r="G1051" s="15" t="s">
        <v>13</v>
      </c>
    </row>
    <row r="1052" spans="1:7" ht="28.8" x14ac:dyDescent="0.3">
      <c r="A1052" s="29">
        <v>1051</v>
      </c>
      <c r="B1052" s="3" t="s">
        <v>2798</v>
      </c>
      <c r="C1052" s="3" t="s">
        <v>3072</v>
      </c>
      <c r="D1052" s="3" t="s">
        <v>3082</v>
      </c>
      <c r="E1052" s="2" t="s">
        <v>3083</v>
      </c>
      <c r="F1052" s="2" t="s">
        <v>3084</v>
      </c>
      <c r="G1052" s="15" t="s">
        <v>13</v>
      </c>
    </row>
    <row r="1053" spans="1:7" ht="28.8" x14ac:dyDescent="0.3">
      <c r="A1053" s="29">
        <v>1052</v>
      </c>
      <c r="B1053" s="3" t="s">
        <v>2798</v>
      </c>
      <c r="C1053" s="3" t="s">
        <v>3072</v>
      </c>
      <c r="D1053" s="3" t="s">
        <v>3085</v>
      </c>
      <c r="E1053" s="2" t="s">
        <v>3086</v>
      </c>
      <c r="F1053" s="2" t="s">
        <v>3087</v>
      </c>
      <c r="G1053" s="15" t="s">
        <v>13</v>
      </c>
    </row>
    <row r="1054" spans="1:7" ht="28.8" x14ac:dyDescent="0.3">
      <c r="A1054" s="29">
        <v>1053</v>
      </c>
      <c r="B1054" s="3" t="s">
        <v>2798</v>
      </c>
      <c r="C1054" s="3" t="s">
        <v>3072</v>
      </c>
      <c r="D1054" s="3" t="s">
        <v>3088</v>
      </c>
      <c r="E1054" s="2" t="s">
        <v>3089</v>
      </c>
      <c r="F1054" s="2" t="s">
        <v>3090</v>
      </c>
      <c r="G1054" s="15" t="s">
        <v>13</v>
      </c>
    </row>
    <row r="1055" spans="1:7" ht="28.8" x14ac:dyDescent="0.3">
      <c r="A1055" s="29">
        <v>1054</v>
      </c>
      <c r="B1055" s="3" t="s">
        <v>2798</v>
      </c>
      <c r="C1055" s="3" t="s">
        <v>3072</v>
      </c>
      <c r="D1055" s="3" t="s">
        <v>3091</v>
      </c>
      <c r="E1055" s="2" t="s">
        <v>3092</v>
      </c>
      <c r="F1055" s="2" t="s">
        <v>3093</v>
      </c>
      <c r="G1055" s="15" t="s">
        <v>13</v>
      </c>
    </row>
    <row r="1056" spans="1:7" ht="28.8" x14ac:dyDescent="0.3">
      <c r="A1056" s="29">
        <v>1055</v>
      </c>
      <c r="B1056" s="3" t="s">
        <v>2798</v>
      </c>
      <c r="C1056" s="3" t="s">
        <v>3072</v>
      </c>
      <c r="D1056" s="3" t="s">
        <v>3094</v>
      </c>
      <c r="E1056" s="2" t="s">
        <v>3095</v>
      </c>
      <c r="F1056" s="2" t="s">
        <v>3096</v>
      </c>
      <c r="G1056" s="15" t="s">
        <v>13</v>
      </c>
    </row>
    <row r="1057" spans="1:8" ht="28.8" x14ac:dyDescent="0.3">
      <c r="A1057" s="29">
        <v>1056</v>
      </c>
      <c r="B1057" s="3" t="s">
        <v>2798</v>
      </c>
      <c r="C1057" s="3" t="s">
        <v>3072</v>
      </c>
      <c r="D1057" s="3" t="s">
        <v>3097</v>
      </c>
      <c r="E1057" s="2" t="s">
        <v>3098</v>
      </c>
      <c r="F1057" s="2" t="s">
        <v>3099</v>
      </c>
      <c r="G1057" s="15" t="s">
        <v>13</v>
      </c>
    </row>
    <row r="1058" spans="1:8" ht="28.8" x14ac:dyDescent="0.3">
      <c r="A1058" s="29">
        <v>1057</v>
      </c>
      <c r="B1058" s="3" t="s">
        <v>2798</v>
      </c>
      <c r="C1058" s="3" t="s">
        <v>3072</v>
      </c>
      <c r="D1058" s="3" t="s">
        <v>3100</v>
      </c>
      <c r="E1058" s="2" t="s">
        <v>3101</v>
      </c>
      <c r="F1058" s="2" t="s">
        <v>3102</v>
      </c>
      <c r="G1058" s="15" t="s">
        <v>13</v>
      </c>
    </row>
    <row r="1059" spans="1:8" ht="28.8" x14ac:dyDescent="0.3">
      <c r="A1059" s="29">
        <v>1058</v>
      </c>
      <c r="B1059" s="3" t="s">
        <v>2798</v>
      </c>
      <c r="C1059" s="3" t="s">
        <v>3072</v>
      </c>
      <c r="D1059" s="3" t="s">
        <v>3103</v>
      </c>
      <c r="E1059" s="2" t="s">
        <v>3104</v>
      </c>
      <c r="F1059" s="2" t="s">
        <v>3105</v>
      </c>
      <c r="G1059" s="15" t="s">
        <v>13</v>
      </c>
    </row>
    <row r="1060" spans="1:8" ht="28.8" x14ac:dyDescent="0.3">
      <c r="A1060" s="29">
        <v>1059</v>
      </c>
      <c r="B1060" s="3" t="s">
        <v>2798</v>
      </c>
      <c r="C1060" s="3" t="s">
        <v>3072</v>
      </c>
      <c r="D1060" s="3" t="s">
        <v>3106</v>
      </c>
      <c r="E1060" s="2" t="s">
        <v>3107</v>
      </c>
      <c r="F1060" s="2" t="s">
        <v>3108</v>
      </c>
      <c r="G1060" s="15" t="s">
        <v>13</v>
      </c>
    </row>
    <row r="1061" spans="1:8" ht="28.8" x14ac:dyDescent="0.3">
      <c r="A1061" s="29">
        <v>1060</v>
      </c>
      <c r="B1061" s="3" t="s">
        <v>2798</v>
      </c>
      <c r="C1061" s="3" t="s">
        <v>3072</v>
      </c>
      <c r="D1061" s="3" t="s">
        <v>3109</v>
      </c>
      <c r="E1061" s="2" t="s">
        <v>3110</v>
      </c>
      <c r="F1061" s="2" t="s">
        <v>3111</v>
      </c>
      <c r="G1061" s="15" t="s">
        <v>13</v>
      </c>
    </row>
    <row r="1062" spans="1:8" ht="28.8" x14ac:dyDescent="0.3">
      <c r="A1062" s="29">
        <v>1061</v>
      </c>
      <c r="B1062" s="3" t="s">
        <v>2798</v>
      </c>
      <c r="C1062" s="3" t="s">
        <v>3072</v>
      </c>
      <c r="D1062" s="3" t="s">
        <v>3112</v>
      </c>
      <c r="E1062" s="2" t="s">
        <v>3113</v>
      </c>
      <c r="F1062" s="2" t="s">
        <v>3114</v>
      </c>
      <c r="G1062" s="15" t="s">
        <v>13</v>
      </c>
    </row>
    <row r="1063" spans="1:8" ht="28.8" x14ac:dyDescent="0.3">
      <c r="A1063" s="29">
        <v>1062</v>
      </c>
      <c r="B1063" s="3" t="s">
        <v>2798</v>
      </c>
      <c r="C1063" s="3" t="s">
        <v>3072</v>
      </c>
      <c r="D1063" s="3" t="s">
        <v>3115</v>
      </c>
      <c r="E1063" s="2" t="s">
        <v>3116</v>
      </c>
      <c r="F1063" s="2" t="s">
        <v>3117</v>
      </c>
      <c r="G1063" s="15" t="s">
        <v>13</v>
      </c>
    </row>
    <row r="1064" spans="1:8" x14ac:dyDescent="0.3">
      <c r="A1064" s="29">
        <v>1063</v>
      </c>
      <c r="B1064" s="3" t="s">
        <v>2798</v>
      </c>
      <c r="C1064" s="3" t="s">
        <v>3072</v>
      </c>
      <c r="D1064" s="3" t="s">
        <v>3118</v>
      </c>
      <c r="E1064" s="7" t="s">
        <v>3119</v>
      </c>
      <c r="F1064" s="2"/>
      <c r="G1064" s="15"/>
    </row>
    <row r="1065" spans="1:8" x14ac:dyDescent="0.3">
      <c r="A1065" s="29">
        <v>1064</v>
      </c>
      <c r="B1065" s="3" t="s">
        <v>2798</v>
      </c>
      <c r="C1065" s="3" t="s">
        <v>3072</v>
      </c>
      <c r="D1065" s="3" t="s">
        <v>3120</v>
      </c>
      <c r="E1065" s="7" t="s">
        <v>3121</v>
      </c>
      <c r="F1065" s="2"/>
      <c r="G1065" s="15"/>
    </row>
    <row r="1066" spans="1:8" x14ac:dyDescent="0.3">
      <c r="A1066" s="29">
        <v>1065</v>
      </c>
      <c r="B1066" s="3" t="s">
        <v>2798</v>
      </c>
      <c r="C1066" s="3" t="s">
        <v>3072</v>
      </c>
      <c r="D1066" s="3" t="s">
        <v>3122</v>
      </c>
      <c r="E1066" s="7" t="s">
        <v>3123</v>
      </c>
      <c r="F1066" s="2"/>
      <c r="G1066" s="15"/>
    </row>
    <row r="1067" spans="1:8" x14ac:dyDescent="0.3">
      <c r="A1067" s="29">
        <v>1066</v>
      </c>
      <c r="B1067" s="3" t="s">
        <v>2798</v>
      </c>
      <c r="C1067" s="3" t="s">
        <v>3072</v>
      </c>
      <c r="D1067" s="3" t="s">
        <v>3124</v>
      </c>
      <c r="E1067" s="7" t="s">
        <v>3125</v>
      </c>
      <c r="F1067" s="2"/>
      <c r="G1067" s="15"/>
    </row>
    <row r="1068" spans="1:8" x14ac:dyDescent="0.3">
      <c r="A1068" s="29">
        <v>1067</v>
      </c>
      <c r="B1068" s="3" t="s">
        <v>2798</v>
      </c>
      <c r="C1068" s="3" t="s">
        <v>3072</v>
      </c>
      <c r="D1068" s="3" t="s">
        <v>3126</v>
      </c>
      <c r="E1068" s="4" t="s">
        <v>3127</v>
      </c>
      <c r="F1068" s="2"/>
      <c r="G1068" s="15"/>
    </row>
    <row r="1069" spans="1:8" ht="28.8" x14ac:dyDescent="0.3">
      <c r="A1069" s="29">
        <v>1068</v>
      </c>
      <c r="B1069" s="3" t="s">
        <v>2798</v>
      </c>
      <c r="C1069" s="3" t="s">
        <v>3128</v>
      </c>
      <c r="D1069" s="3" t="s">
        <v>3129</v>
      </c>
      <c r="E1069" s="2" t="s">
        <v>3130</v>
      </c>
      <c r="F1069" s="2" t="s">
        <v>3131</v>
      </c>
      <c r="G1069" s="14"/>
    </row>
    <row r="1070" spans="1:8" ht="28.8" x14ac:dyDescent="0.3">
      <c r="A1070" s="29">
        <v>1069</v>
      </c>
      <c r="B1070" s="3" t="s">
        <v>2798</v>
      </c>
      <c r="C1070" s="3" t="s">
        <v>3132</v>
      </c>
      <c r="D1070" s="3" t="s">
        <v>3133</v>
      </c>
      <c r="E1070" s="2" t="s">
        <v>3134</v>
      </c>
      <c r="F1070" s="2" t="s">
        <v>3135</v>
      </c>
      <c r="G1070" s="15" t="s">
        <v>13</v>
      </c>
    </row>
    <row r="1071" spans="1:8" ht="28.8" x14ac:dyDescent="0.3">
      <c r="A1071" s="29">
        <v>1070</v>
      </c>
      <c r="B1071" s="3" t="s">
        <v>2798</v>
      </c>
      <c r="C1071" s="3" t="s">
        <v>3132</v>
      </c>
      <c r="D1071" s="3" t="s">
        <v>3136</v>
      </c>
      <c r="E1071" s="2" t="s">
        <v>3137</v>
      </c>
      <c r="F1071" s="2" t="s">
        <v>3138</v>
      </c>
      <c r="G1071" s="15" t="s">
        <v>13</v>
      </c>
    </row>
    <row r="1072" spans="1:8" ht="28.8" x14ac:dyDescent="0.3">
      <c r="A1072" s="29">
        <v>1071</v>
      </c>
      <c r="B1072" s="3" t="s">
        <v>2798</v>
      </c>
      <c r="C1072" s="3" t="s">
        <v>3132</v>
      </c>
      <c r="D1072" s="3" t="s">
        <v>3139</v>
      </c>
      <c r="E1072" s="2" t="s">
        <v>3140</v>
      </c>
      <c r="F1072" s="2" t="s">
        <v>3141</v>
      </c>
      <c r="G1072" s="15" t="s">
        <v>13</v>
      </c>
      <c r="H1072" t="s">
        <v>3142</v>
      </c>
    </row>
    <row r="1073" spans="1:7" ht="28.8" x14ac:dyDescent="0.3">
      <c r="A1073" s="29">
        <v>1072</v>
      </c>
      <c r="B1073" s="3" t="s">
        <v>2798</v>
      </c>
      <c r="C1073" s="3" t="s">
        <v>3132</v>
      </c>
      <c r="D1073" s="3" t="s">
        <v>3143</v>
      </c>
      <c r="E1073" s="2" t="s">
        <v>3144</v>
      </c>
      <c r="F1073" s="2" t="s">
        <v>3145</v>
      </c>
      <c r="G1073" s="15" t="s">
        <v>13</v>
      </c>
    </row>
    <row r="1074" spans="1:7" ht="28.8" x14ac:dyDescent="0.3">
      <c r="A1074" s="29">
        <v>1073</v>
      </c>
      <c r="B1074" s="3" t="s">
        <v>2798</v>
      </c>
      <c r="C1074" s="3" t="s">
        <v>3132</v>
      </c>
      <c r="D1074" s="3" t="s">
        <v>3146</v>
      </c>
      <c r="E1074" s="2" t="s">
        <v>3147</v>
      </c>
      <c r="F1074" s="2" t="s">
        <v>3148</v>
      </c>
      <c r="G1074" s="15" t="s">
        <v>13</v>
      </c>
    </row>
    <row r="1075" spans="1:7" ht="28.8" x14ac:dyDescent="0.3">
      <c r="A1075" s="29">
        <v>1074</v>
      </c>
      <c r="B1075" s="3" t="s">
        <v>2798</v>
      </c>
      <c r="C1075" s="3" t="s">
        <v>3132</v>
      </c>
      <c r="D1075" s="3" t="s">
        <v>3149</v>
      </c>
      <c r="E1075" s="2" t="s">
        <v>3150</v>
      </c>
      <c r="F1075" s="2" t="s">
        <v>3151</v>
      </c>
      <c r="G1075" s="15" t="s">
        <v>13</v>
      </c>
    </row>
    <row r="1076" spans="1:7" ht="28.8" x14ac:dyDescent="0.3">
      <c r="A1076" s="29">
        <v>1075</v>
      </c>
      <c r="B1076" s="3" t="s">
        <v>2798</v>
      </c>
      <c r="C1076" s="3" t="s">
        <v>3132</v>
      </c>
      <c r="D1076" s="3" t="s">
        <v>3152</v>
      </c>
      <c r="E1076" s="2" t="s">
        <v>3153</v>
      </c>
      <c r="F1076" s="2" t="s">
        <v>3154</v>
      </c>
      <c r="G1076" s="15" t="s">
        <v>13</v>
      </c>
    </row>
    <row r="1077" spans="1:7" ht="28.8" x14ac:dyDescent="0.3">
      <c r="A1077" s="29">
        <v>1076</v>
      </c>
      <c r="B1077" s="3" t="s">
        <v>2798</v>
      </c>
      <c r="C1077" s="3" t="s">
        <v>3132</v>
      </c>
      <c r="D1077" s="3" t="s">
        <v>3155</v>
      </c>
      <c r="E1077" s="2" t="s">
        <v>3156</v>
      </c>
      <c r="F1077" s="2" t="s">
        <v>3157</v>
      </c>
      <c r="G1077" s="15" t="s">
        <v>13</v>
      </c>
    </row>
    <row r="1078" spans="1:7" ht="28.8" x14ac:dyDescent="0.3">
      <c r="A1078" s="29">
        <v>1077</v>
      </c>
      <c r="B1078" s="3" t="s">
        <v>2798</v>
      </c>
      <c r="C1078" s="3" t="s">
        <v>3132</v>
      </c>
      <c r="D1078" s="3" t="s">
        <v>3158</v>
      </c>
      <c r="E1078" s="2" t="s">
        <v>3159</v>
      </c>
      <c r="F1078" s="2" t="s">
        <v>3160</v>
      </c>
      <c r="G1078" s="15" t="s">
        <v>13</v>
      </c>
    </row>
    <row r="1079" spans="1:7" ht="28.8" x14ac:dyDescent="0.3">
      <c r="A1079" s="29">
        <v>1078</v>
      </c>
      <c r="B1079" s="3" t="s">
        <v>2798</v>
      </c>
      <c r="C1079" s="3" t="s">
        <v>3132</v>
      </c>
      <c r="D1079" s="3" t="s">
        <v>3161</v>
      </c>
      <c r="E1079" s="2" t="s">
        <v>3162</v>
      </c>
      <c r="F1079" s="2" t="s">
        <v>3163</v>
      </c>
      <c r="G1079" s="15" t="s">
        <v>13</v>
      </c>
    </row>
    <row r="1080" spans="1:7" ht="28.8" x14ac:dyDescent="0.3">
      <c r="A1080" s="29">
        <v>1079</v>
      </c>
      <c r="B1080" s="3" t="s">
        <v>2798</v>
      </c>
      <c r="C1080" s="3" t="s">
        <v>3132</v>
      </c>
      <c r="D1080" s="3" t="s">
        <v>3164</v>
      </c>
      <c r="E1080" s="2" t="s">
        <v>3165</v>
      </c>
      <c r="F1080" s="2" t="s">
        <v>3166</v>
      </c>
      <c r="G1080" s="15" t="s">
        <v>13</v>
      </c>
    </row>
    <row r="1081" spans="1:7" ht="28.8" x14ac:dyDescent="0.3">
      <c r="A1081" s="29">
        <v>1080</v>
      </c>
      <c r="B1081" s="3" t="s">
        <v>2798</v>
      </c>
      <c r="C1081" s="3" t="s">
        <v>3132</v>
      </c>
      <c r="D1081" s="3" t="s">
        <v>3167</v>
      </c>
      <c r="E1081" s="2" t="s">
        <v>3168</v>
      </c>
      <c r="F1081" s="2" t="s">
        <v>3169</v>
      </c>
      <c r="G1081" s="15" t="s">
        <v>13</v>
      </c>
    </row>
    <row r="1082" spans="1:7" ht="28.8" x14ac:dyDescent="0.3">
      <c r="A1082" s="29">
        <v>1081</v>
      </c>
      <c r="B1082" s="3" t="s">
        <v>2798</v>
      </c>
      <c r="C1082" s="3" t="s">
        <v>3132</v>
      </c>
      <c r="D1082" s="3" t="s">
        <v>3170</v>
      </c>
      <c r="E1082" s="2" t="s">
        <v>3171</v>
      </c>
      <c r="F1082" s="2" t="s">
        <v>3172</v>
      </c>
      <c r="G1082" s="15" t="s">
        <v>13</v>
      </c>
    </row>
    <row r="1083" spans="1:7" ht="28.8" x14ac:dyDescent="0.3">
      <c r="A1083" s="29">
        <v>1082</v>
      </c>
      <c r="B1083" s="3" t="s">
        <v>2798</v>
      </c>
      <c r="C1083" s="3" t="s">
        <v>3132</v>
      </c>
      <c r="D1083" s="3" t="s">
        <v>3173</v>
      </c>
      <c r="E1083" s="2" t="s">
        <v>3174</v>
      </c>
      <c r="F1083" s="2" t="s">
        <v>3175</v>
      </c>
      <c r="G1083" s="15" t="s">
        <v>13</v>
      </c>
    </row>
    <row r="1084" spans="1:7" ht="28.8" x14ac:dyDescent="0.3">
      <c r="A1084" s="29">
        <v>1083</v>
      </c>
      <c r="B1084" s="3" t="s">
        <v>2798</v>
      </c>
      <c r="C1084" s="3" t="s">
        <v>3132</v>
      </c>
      <c r="D1084" s="3" t="s">
        <v>3176</v>
      </c>
      <c r="E1084" s="2" t="s">
        <v>3177</v>
      </c>
      <c r="F1084" s="2" t="s">
        <v>3178</v>
      </c>
      <c r="G1084" s="15" t="s">
        <v>13</v>
      </c>
    </row>
    <row r="1085" spans="1:7" ht="28.8" x14ac:dyDescent="0.3">
      <c r="A1085" s="29">
        <v>1084</v>
      </c>
      <c r="B1085" s="3" t="s">
        <v>2798</v>
      </c>
      <c r="C1085" s="3" t="s">
        <v>3132</v>
      </c>
      <c r="D1085" s="3" t="s">
        <v>3179</v>
      </c>
      <c r="E1085" s="2" t="s">
        <v>3180</v>
      </c>
      <c r="F1085" s="2" t="s">
        <v>3181</v>
      </c>
      <c r="G1085" s="15" t="s">
        <v>13</v>
      </c>
    </row>
    <row r="1086" spans="1:7" ht="28.8" x14ac:dyDescent="0.3">
      <c r="A1086" s="29">
        <v>1085</v>
      </c>
      <c r="B1086" s="3" t="s">
        <v>2798</v>
      </c>
      <c r="C1086" s="3" t="s">
        <v>3182</v>
      </c>
      <c r="D1086" s="3" t="s">
        <v>3183</v>
      </c>
      <c r="E1086" s="2" t="s">
        <v>3184</v>
      </c>
      <c r="F1086" s="2" t="s">
        <v>3185</v>
      </c>
      <c r="G1086" s="15" t="s">
        <v>13</v>
      </c>
    </row>
    <row r="1087" spans="1:7" ht="28.8" x14ac:dyDescent="0.3">
      <c r="A1087" s="29">
        <v>1086</v>
      </c>
      <c r="B1087" s="3" t="s">
        <v>2798</v>
      </c>
      <c r="C1087" s="3" t="s">
        <v>3182</v>
      </c>
      <c r="D1087" s="3" t="s">
        <v>3186</v>
      </c>
      <c r="E1087" s="2" t="s">
        <v>3187</v>
      </c>
      <c r="F1087" s="2" t="s">
        <v>3188</v>
      </c>
      <c r="G1087" s="15" t="s">
        <v>13</v>
      </c>
    </row>
    <row r="1088" spans="1:7" ht="28.8" x14ac:dyDescent="0.3">
      <c r="A1088" s="29">
        <v>1087</v>
      </c>
      <c r="B1088" s="3" t="s">
        <v>2798</v>
      </c>
      <c r="C1088" s="3" t="s">
        <v>3182</v>
      </c>
      <c r="D1088" s="3" t="s">
        <v>3189</v>
      </c>
      <c r="E1088" s="2" t="s">
        <v>3190</v>
      </c>
      <c r="F1088" s="2" t="s">
        <v>3191</v>
      </c>
      <c r="G1088" s="15" t="s">
        <v>13</v>
      </c>
    </row>
    <row r="1089" spans="1:7" x14ac:dyDescent="0.3">
      <c r="A1089" s="29">
        <v>1088</v>
      </c>
      <c r="B1089" s="3" t="s">
        <v>2798</v>
      </c>
      <c r="C1089" s="3" t="s">
        <v>3182</v>
      </c>
      <c r="D1089" s="3" t="s">
        <v>3192</v>
      </c>
      <c r="E1089" s="2" t="s">
        <v>3193</v>
      </c>
      <c r="F1089" s="2" t="s">
        <v>3194</v>
      </c>
      <c r="G1089" s="15" t="s">
        <v>13</v>
      </c>
    </row>
    <row r="1090" spans="1:7" ht="28.8" x14ac:dyDescent="0.3">
      <c r="A1090" s="29">
        <v>1089</v>
      </c>
      <c r="B1090" s="3" t="s">
        <v>2798</v>
      </c>
      <c r="C1090" s="3" t="s">
        <v>3182</v>
      </c>
      <c r="D1090" s="3" t="s">
        <v>3195</v>
      </c>
      <c r="E1090" s="2" t="s">
        <v>3196</v>
      </c>
      <c r="F1090" s="2" t="s">
        <v>3197</v>
      </c>
      <c r="G1090" s="15" t="s">
        <v>13</v>
      </c>
    </row>
    <row r="1091" spans="1:7" ht="28.8" x14ac:dyDescent="0.3">
      <c r="A1091" s="29">
        <v>1090</v>
      </c>
      <c r="B1091" s="3" t="s">
        <v>2798</v>
      </c>
      <c r="C1091" s="3" t="s">
        <v>3182</v>
      </c>
      <c r="D1091" s="3" t="s">
        <v>3198</v>
      </c>
      <c r="E1091" s="2" t="s">
        <v>3199</v>
      </c>
      <c r="F1091" s="2" t="s">
        <v>3200</v>
      </c>
      <c r="G1091" s="15" t="s">
        <v>13</v>
      </c>
    </row>
    <row r="1092" spans="1:7" ht="28.8" x14ac:dyDescent="0.3">
      <c r="A1092" s="29">
        <v>1091</v>
      </c>
      <c r="B1092" s="3" t="s">
        <v>2798</v>
      </c>
      <c r="C1092" s="3" t="s">
        <v>3182</v>
      </c>
      <c r="D1092" s="3" t="s">
        <v>3201</v>
      </c>
      <c r="E1092" s="2" t="s">
        <v>3202</v>
      </c>
      <c r="F1092" s="2" t="s">
        <v>3203</v>
      </c>
      <c r="G1092" s="15" t="s">
        <v>13</v>
      </c>
    </row>
    <row r="1093" spans="1:7" ht="28.8" x14ac:dyDescent="0.3">
      <c r="A1093" s="29">
        <v>1092</v>
      </c>
      <c r="B1093" s="3" t="s">
        <v>2798</v>
      </c>
      <c r="C1093" s="3" t="s">
        <v>3182</v>
      </c>
      <c r="D1093" s="3" t="s">
        <v>3204</v>
      </c>
      <c r="E1093" s="2" t="s">
        <v>3205</v>
      </c>
      <c r="F1093" s="2" t="s">
        <v>3206</v>
      </c>
      <c r="G1093" s="15" t="s">
        <v>13</v>
      </c>
    </row>
    <row r="1094" spans="1:7" ht="28.8" x14ac:dyDescent="0.3">
      <c r="A1094" s="29">
        <v>1093</v>
      </c>
      <c r="B1094" s="3" t="s">
        <v>2798</v>
      </c>
      <c r="C1094" s="3" t="s">
        <v>3182</v>
      </c>
      <c r="D1094" s="3" t="s">
        <v>3207</v>
      </c>
      <c r="E1094" s="2" t="s">
        <v>3208</v>
      </c>
      <c r="F1094" s="2" t="s">
        <v>3209</v>
      </c>
      <c r="G1094" s="15" t="s">
        <v>13</v>
      </c>
    </row>
    <row r="1095" spans="1:7" ht="28.8" x14ac:dyDescent="0.3">
      <c r="A1095" s="29">
        <v>1094</v>
      </c>
      <c r="B1095" s="3" t="s">
        <v>2798</v>
      </c>
      <c r="C1095" s="3" t="s">
        <v>3182</v>
      </c>
      <c r="D1095" s="3" t="s">
        <v>3210</v>
      </c>
      <c r="E1095" s="2" t="s">
        <v>3211</v>
      </c>
      <c r="F1095" s="2" t="s">
        <v>3212</v>
      </c>
      <c r="G1095" s="15" t="s">
        <v>13</v>
      </c>
    </row>
    <row r="1096" spans="1:7" ht="28.8" x14ac:dyDescent="0.3">
      <c r="A1096" s="29">
        <v>1095</v>
      </c>
      <c r="B1096" s="3" t="s">
        <v>2798</v>
      </c>
      <c r="C1096" s="3" t="s">
        <v>3182</v>
      </c>
      <c r="D1096" s="3" t="s">
        <v>3213</v>
      </c>
      <c r="E1096" s="2" t="s">
        <v>3214</v>
      </c>
      <c r="F1096" s="2" t="s">
        <v>3215</v>
      </c>
      <c r="G1096" s="15" t="s">
        <v>13</v>
      </c>
    </row>
    <row r="1097" spans="1:7" ht="28.8" x14ac:dyDescent="0.3">
      <c r="A1097" s="29">
        <v>1096</v>
      </c>
      <c r="B1097" s="3" t="s">
        <v>2798</v>
      </c>
      <c r="C1097" s="3" t="s">
        <v>3182</v>
      </c>
      <c r="D1097" s="3" t="s">
        <v>3216</v>
      </c>
      <c r="E1097" s="2" t="s">
        <v>3217</v>
      </c>
      <c r="F1097" s="2" t="s">
        <v>3218</v>
      </c>
      <c r="G1097" s="15" t="s">
        <v>13</v>
      </c>
    </row>
    <row r="1098" spans="1:7" ht="28.8" x14ac:dyDescent="0.3">
      <c r="A1098" s="29">
        <v>1097</v>
      </c>
      <c r="B1098" s="3" t="s">
        <v>2798</v>
      </c>
      <c r="C1098" s="3" t="s">
        <v>3219</v>
      </c>
      <c r="D1098" s="3" t="s">
        <v>3220</v>
      </c>
      <c r="E1098" s="2" t="s">
        <v>3221</v>
      </c>
      <c r="F1098" s="2" t="s">
        <v>3222</v>
      </c>
      <c r="G1098" s="15" t="s">
        <v>13</v>
      </c>
    </row>
    <row r="1099" spans="1:7" ht="28.8" x14ac:dyDescent="0.3">
      <c r="A1099" s="29">
        <v>1098</v>
      </c>
      <c r="B1099" s="3" t="s">
        <v>2798</v>
      </c>
      <c r="C1099" s="3" t="s">
        <v>3219</v>
      </c>
      <c r="D1099" s="3" t="s">
        <v>3223</v>
      </c>
      <c r="E1099" s="2" t="s">
        <v>3224</v>
      </c>
      <c r="F1099" s="2" t="s">
        <v>3225</v>
      </c>
      <c r="G1099" s="15" t="s">
        <v>13</v>
      </c>
    </row>
    <row r="1100" spans="1:7" x14ac:dyDescent="0.3">
      <c r="A1100" s="29">
        <v>1099</v>
      </c>
      <c r="B1100" s="3" t="s">
        <v>2798</v>
      </c>
      <c r="C1100" s="3" t="s">
        <v>3219</v>
      </c>
      <c r="D1100" s="3" t="s">
        <v>3226</v>
      </c>
      <c r="E1100" s="2" t="s">
        <v>3227</v>
      </c>
      <c r="F1100" s="2" t="s">
        <v>3228</v>
      </c>
      <c r="G1100" s="15" t="s">
        <v>13</v>
      </c>
    </row>
    <row r="1101" spans="1:7" ht="28.8" x14ac:dyDescent="0.3">
      <c r="A1101" s="29">
        <v>1100</v>
      </c>
      <c r="B1101" s="3" t="s">
        <v>2798</v>
      </c>
      <c r="C1101" s="3" t="s">
        <v>3219</v>
      </c>
      <c r="D1101" s="3" t="s">
        <v>3229</v>
      </c>
      <c r="E1101" s="2" t="s">
        <v>3230</v>
      </c>
      <c r="F1101" s="2" t="s">
        <v>3231</v>
      </c>
      <c r="G1101" s="15" t="s">
        <v>13</v>
      </c>
    </row>
    <row r="1102" spans="1:7" ht="28.8" x14ac:dyDescent="0.3">
      <c r="A1102" s="29">
        <v>1101</v>
      </c>
      <c r="B1102" s="3" t="s">
        <v>2798</v>
      </c>
      <c r="C1102" s="3" t="s">
        <v>3219</v>
      </c>
      <c r="D1102" s="3" t="s">
        <v>3232</v>
      </c>
      <c r="E1102" s="2" t="s">
        <v>3233</v>
      </c>
      <c r="F1102" s="2" t="s">
        <v>3234</v>
      </c>
      <c r="G1102" s="15" t="s">
        <v>13</v>
      </c>
    </row>
    <row r="1103" spans="1:7" ht="28.8" x14ac:dyDescent="0.3">
      <c r="A1103" s="29">
        <v>1102</v>
      </c>
      <c r="B1103" s="3" t="s">
        <v>2798</v>
      </c>
      <c r="C1103" s="3" t="s">
        <v>3219</v>
      </c>
      <c r="D1103" s="3" t="s">
        <v>3235</v>
      </c>
      <c r="E1103" s="2" t="s">
        <v>3236</v>
      </c>
      <c r="F1103" s="2" t="s">
        <v>3237</v>
      </c>
      <c r="G1103" s="15" t="s">
        <v>13</v>
      </c>
    </row>
    <row r="1104" spans="1:7" ht="28.8" x14ac:dyDescent="0.3">
      <c r="A1104" s="29">
        <v>1103</v>
      </c>
      <c r="B1104" s="3" t="s">
        <v>2798</v>
      </c>
      <c r="C1104" s="3" t="s">
        <v>3219</v>
      </c>
      <c r="D1104" s="3" t="s">
        <v>3238</v>
      </c>
      <c r="E1104" s="2" t="s">
        <v>3239</v>
      </c>
      <c r="F1104" s="2" t="s">
        <v>3240</v>
      </c>
      <c r="G1104" s="15" t="s">
        <v>13</v>
      </c>
    </row>
    <row r="1105" spans="1:7" ht="28.8" x14ac:dyDescent="0.3">
      <c r="A1105" s="29">
        <v>1104</v>
      </c>
      <c r="B1105" s="3" t="s">
        <v>2798</v>
      </c>
      <c r="C1105" s="3" t="s">
        <v>3219</v>
      </c>
      <c r="D1105" s="3" t="s">
        <v>3241</v>
      </c>
      <c r="E1105" s="2" t="s">
        <v>3242</v>
      </c>
      <c r="F1105" s="2" t="s">
        <v>3243</v>
      </c>
      <c r="G1105" s="15" t="s">
        <v>13</v>
      </c>
    </row>
    <row r="1106" spans="1:7" ht="28.8" x14ac:dyDescent="0.3">
      <c r="A1106" s="29">
        <v>1105</v>
      </c>
      <c r="B1106" s="3" t="s">
        <v>2798</v>
      </c>
      <c r="C1106" s="3" t="s">
        <v>3244</v>
      </c>
      <c r="D1106" s="3" t="s">
        <v>3245</v>
      </c>
      <c r="E1106" s="2" t="s">
        <v>3246</v>
      </c>
      <c r="F1106" s="2" t="s">
        <v>3247</v>
      </c>
      <c r="G1106" s="15" t="s">
        <v>13</v>
      </c>
    </row>
    <row r="1107" spans="1:7" ht="28.8" x14ac:dyDescent="0.3">
      <c r="A1107" s="29">
        <v>1106</v>
      </c>
      <c r="B1107" s="3" t="s">
        <v>2798</v>
      </c>
      <c r="C1107" s="3" t="s">
        <v>3244</v>
      </c>
      <c r="D1107" s="3" t="s">
        <v>3248</v>
      </c>
      <c r="E1107" s="2" t="s">
        <v>3249</v>
      </c>
      <c r="F1107" s="2" t="s">
        <v>3250</v>
      </c>
      <c r="G1107" s="15" t="s">
        <v>13</v>
      </c>
    </row>
    <row r="1108" spans="1:7" ht="28.8" x14ac:dyDescent="0.3">
      <c r="A1108" s="29">
        <v>1107</v>
      </c>
      <c r="B1108" s="3" t="s">
        <v>2798</v>
      </c>
      <c r="C1108" s="3" t="s">
        <v>3244</v>
      </c>
      <c r="D1108" s="3" t="s">
        <v>3251</v>
      </c>
      <c r="E1108" s="2" t="s">
        <v>3252</v>
      </c>
      <c r="F1108" s="2" t="s">
        <v>3253</v>
      </c>
      <c r="G1108" s="15" t="s">
        <v>13</v>
      </c>
    </row>
    <row r="1109" spans="1:7" ht="43.2" x14ac:dyDescent="0.3">
      <c r="A1109" s="29">
        <v>1108</v>
      </c>
      <c r="B1109" s="3" t="s">
        <v>2798</v>
      </c>
      <c r="C1109" s="3" t="s">
        <v>3244</v>
      </c>
      <c r="D1109" s="3" t="s">
        <v>3254</v>
      </c>
      <c r="E1109" s="2" t="s">
        <v>3255</v>
      </c>
      <c r="F1109" s="2" t="s">
        <v>3256</v>
      </c>
      <c r="G1109" s="15" t="s">
        <v>13</v>
      </c>
    </row>
    <row r="1110" spans="1:7" ht="28.8" x14ac:dyDescent="0.3">
      <c r="A1110" s="29">
        <v>1109</v>
      </c>
      <c r="B1110" s="3" t="s">
        <v>2798</v>
      </c>
      <c r="C1110" s="3" t="s">
        <v>3244</v>
      </c>
      <c r="D1110" s="3" t="s">
        <v>3257</v>
      </c>
      <c r="E1110" s="2" t="s">
        <v>3258</v>
      </c>
      <c r="F1110" s="2" t="s">
        <v>3259</v>
      </c>
      <c r="G1110" s="15" t="s">
        <v>13</v>
      </c>
    </row>
    <row r="1111" spans="1:7" ht="28.8" x14ac:dyDescent="0.3">
      <c r="A1111" s="29">
        <v>1110</v>
      </c>
      <c r="B1111" s="3" t="s">
        <v>2798</v>
      </c>
      <c r="C1111" s="3" t="s">
        <v>3244</v>
      </c>
      <c r="D1111" s="3" t="s">
        <v>3260</v>
      </c>
      <c r="E1111" s="2" t="s">
        <v>3261</v>
      </c>
      <c r="F1111" s="2" t="s">
        <v>3262</v>
      </c>
      <c r="G1111" s="15" t="s">
        <v>13</v>
      </c>
    </row>
    <row r="1112" spans="1:7" ht="28.8" x14ac:dyDescent="0.3">
      <c r="A1112" s="29">
        <v>1111</v>
      </c>
      <c r="B1112" s="3" t="s">
        <v>2798</v>
      </c>
      <c r="C1112" s="3" t="s">
        <v>3244</v>
      </c>
      <c r="D1112" s="3" t="s">
        <v>3263</v>
      </c>
      <c r="E1112" s="2" t="s">
        <v>3264</v>
      </c>
      <c r="F1112" s="2" t="s">
        <v>3265</v>
      </c>
      <c r="G1112" s="15" t="s">
        <v>13</v>
      </c>
    </row>
    <row r="1113" spans="1:7" ht="28.8" x14ac:dyDescent="0.3">
      <c r="A1113" s="29">
        <v>1112</v>
      </c>
      <c r="B1113" s="3" t="s">
        <v>2798</v>
      </c>
      <c r="C1113" s="3" t="s">
        <v>3244</v>
      </c>
      <c r="D1113" s="3" t="s">
        <v>3266</v>
      </c>
      <c r="E1113" s="2" t="s">
        <v>3267</v>
      </c>
      <c r="F1113" s="2" t="s">
        <v>3268</v>
      </c>
      <c r="G1113" s="15" t="s">
        <v>13</v>
      </c>
    </row>
    <row r="1114" spans="1:7" ht="28.8" x14ac:dyDescent="0.3">
      <c r="A1114" s="29">
        <v>1113</v>
      </c>
      <c r="B1114" s="3" t="s">
        <v>2798</v>
      </c>
      <c r="C1114" s="3" t="s">
        <v>3244</v>
      </c>
      <c r="D1114" s="3" t="s">
        <v>3269</v>
      </c>
      <c r="E1114" s="2" t="s">
        <v>3270</v>
      </c>
      <c r="F1114" s="2" t="s">
        <v>3271</v>
      </c>
      <c r="G1114" s="15" t="s">
        <v>13</v>
      </c>
    </row>
    <row r="1115" spans="1:7" ht="28.8" x14ac:dyDescent="0.3">
      <c r="A1115" s="29">
        <v>1114</v>
      </c>
      <c r="B1115" s="3" t="s">
        <v>2798</v>
      </c>
      <c r="C1115" s="3" t="s">
        <v>3244</v>
      </c>
      <c r="D1115" s="3" t="s">
        <v>3272</v>
      </c>
      <c r="E1115" s="2" t="s">
        <v>3273</v>
      </c>
      <c r="F1115" s="2" t="s">
        <v>3274</v>
      </c>
      <c r="G1115" s="15" t="s">
        <v>13</v>
      </c>
    </row>
    <row r="1116" spans="1:7" ht="28.8" x14ac:dyDescent="0.3">
      <c r="A1116" s="29">
        <v>1115</v>
      </c>
      <c r="B1116" s="3" t="s">
        <v>2798</v>
      </c>
      <c r="C1116" s="3" t="s">
        <v>3244</v>
      </c>
      <c r="D1116" s="3" t="s">
        <v>3275</v>
      </c>
      <c r="E1116" s="2" t="s">
        <v>3276</v>
      </c>
      <c r="F1116" s="2" t="s">
        <v>3277</v>
      </c>
      <c r="G1116" s="15" t="s">
        <v>13</v>
      </c>
    </row>
    <row r="1117" spans="1:7" ht="28.8" x14ac:dyDescent="0.3">
      <c r="A1117" s="29">
        <v>1116</v>
      </c>
      <c r="B1117" s="3" t="s">
        <v>2798</v>
      </c>
      <c r="C1117" s="3" t="s">
        <v>3244</v>
      </c>
      <c r="D1117" s="3" t="s">
        <v>3278</v>
      </c>
      <c r="E1117" s="2" t="s">
        <v>3279</v>
      </c>
      <c r="F1117" s="2" t="s">
        <v>3280</v>
      </c>
      <c r="G1117" s="15" t="s">
        <v>13</v>
      </c>
    </row>
    <row r="1118" spans="1:7" ht="28.8" x14ac:dyDescent="0.3">
      <c r="A1118" s="29">
        <v>1117</v>
      </c>
      <c r="B1118" s="3" t="s">
        <v>2798</v>
      </c>
      <c r="C1118" s="3" t="s">
        <v>3244</v>
      </c>
      <c r="D1118" s="3" t="s">
        <v>3281</v>
      </c>
      <c r="E1118" s="2" t="s">
        <v>3282</v>
      </c>
      <c r="F1118" s="2" t="s">
        <v>3283</v>
      </c>
      <c r="G1118" s="15" t="s">
        <v>13</v>
      </c>
    </row>
    <row r="1119" spans="1:7" ht="28.8" x14ac:dyDescent="0.3">
      <c r="A1119" s="29">
        <v>1118</v>
      </c>
      <c r="B1119" s="3" t="s">
        <v>2798</v>
      </c>
      <c r="C1119" s="3" t="s">
        <v>3244</v>
      </c>
      <c r="D1119" s="3" t="s">
        <v>3284</v>
      </c>
      <c r="E1119" s="2" t="s">
        <v>3285</v>
      </c>
      <c r="F1119" s="2" t="s">
        <v>3286</v>
      </c>
      <c r="G1119" s="15" t="s">
        <v>13</v>
      </c>
    </row>
    <row r="1120" spans="1:7" x14ac:dyDescent="0.3">
      <c r="A1120" s="29">
        <v>1119</v>
      </c>
      <c r="B1120" s="3" t="s">
        <v>2798</v>
      </c>
      <c r="C1120" s="3" t="s">
        <v>3244</v>
      </c>
      <c r="D1120" s="3" t="s">
        <v>3287</v>
      </c>
      <c r="E1120" s="2" t="s">
        <v>3288</v>
      </c>
      <c r="F1120" s="2" t="s">
        <v>3289</v>
      </c>
      <c r="G1120" s="15" t="s">
        <v>13</v>
      </c>
    </row>
    <row r="1121" spans="1:7" ht="28.8" x14ac:dyDescent="0.3">
      <c r="A1121" s="29">
        <v>1120</v>
      </c>
      <c r="B1121" s="3" t="s">
        <v>2798</v>
      </c>
      <c r="C1121" s="3" t="s">
        <v>3244</v>
      </c>
      <c r="D1121" s="3" t="s">
        <v>3290</v>
      </c>
      <c r="E1121" s="2" t="s">
        <v>3291</v>
      </c>
      <c r="F1121" s="2" t="s">
        <v>3292</v>
      </c>
      <c r="G1121" s="15" t="s">
        <v>13</v>
      </c>
    </row>
    <row r="1122" spans="1:7" ht="28.8" x14ac:dyDescent="0.3">
      <c r="A1122" s="29">
        <v>1121</v>
      </c>
      <c r="B1122" s="3" t="s">
        <v>2798</v>
      </c>
      <c r="C1122" s="3" t="s">
        <v>3244</v>
      </c>
      <c r="D1122" s="3" t="s">
        <v>3293</v>
      </c>
      <c r="E1122" s="2" t="s">
        <v>3294</v>
      </c>
      <c r="F1122" s="2" t="s">
        <v>3295</v>
      </c>
      <c r="G1122" s="15" t="s">
        <v>13</v>
      </c>
    </row>
    <row r="1123" spans="1:7" ht="28.8" x14ac:dyDescent="0.3">
      <c r="A1123" s="29">
        <v>1122</v>
      </c>
      <c r="B1123" s="3" t="s">
        <v>2798</v>
      </c>
      <c r="C1123" s="3" t="s">
        <v>3244</v>
      </c>
      <c r="D1123" s="3" t="s">
        <v>3296</v>
      </c>
      <c r="E1123" s="2" t="s">
        <v>3297</v>
      </c>
      <c r="F1123" s="2" t="s">
        <v>3298</v>
      </c>
      <c r="G1123" s="15" t="s">
        <v>13</v>
      </c>
    </row>
    <row r="1124" spans="1:7" ht="28.8" x14ac:dyDescent="0.3">
      <c r="A1124" s="29">
        <v>1123</v>
      </c>
      <c r="B1124" s="3" t="s">
        <v>2798</v>
      </c>
      <c r="C1124" s="3" t="s">
        <v>3244</v>
      </c>
      <c r="D1124" s="3" t="s">
        <v>3299</v>
      </c>
      <c r="E1124" s="2" t="s">
        <v>3300</v>
      </c>
      <c r="F1124" s="2" t="s">
        <v>3301</v>
      </c>
      <c r="G1124" s="15" t="s">
        <v>13</v>
      </c>
    </row>
    <row r="1125" spans="1:7" ht="28.8" x14ac:dyDescent="0.3">
      <c r="A1125" s="29">
        <v>1124</v>
      </c>
      <c r="B1125" s="3" t="s">
        <v>2798</v>
      </c>
      <c r="C1125" s="3" t="s">
        <v>3244</v>
      </c>
      <c r="D1125" s="3" t="s">
        <v>3302</v>
      </c>
      <c r="E1125" s="2" t="s">
        <v>3303</v>
      </c>
      <c r="F1125" s="2" t="s">
        <v>3304</v>
      </c>
      <c r="G1125" s="15" t="s">
        <v>13</v>
      </c>
    </row>
    <row r="1126" spans="1:7" ht="28.8" x14ac:dyDescent="0.3">
      <c r="A1126" s="29">
        <v>1125</v>
      </c>
      <c r="B1126" s="3" t="s">
        <v>2798</v>
      </c>
      <c r="C1126" s="3" t="s">
        <v>3244</v>
      </c>
      <c r="D1126" s="3" t="s">
        <v>3305</v>
      </c>
      <c r="E1126" s="2" t="s">
        <v>3306</v>
      </c>
      <c r="F1126" s="2" t="s">
        <v>3307</v>
      </c>
      <c r="G1126" s="15" t="s">
        <v>13</v>
      </c>
    </row>
    <row r="1127" spans="1:7" x14ac:dyDescent="0.3">
      <c r="A1127" s="29">
        <v>1126</v>
      </c>
      <c r="B1127" s="3" t="s">
        <v>2798</v>
      </c>
      <c r="C1127" s="3" t="s">
        <v>3244</v>
      </c>
      <c r="D1127" s="3" t="s">
        <v>3308</v>
      </c>
      <c r="E1127" s="4" t="s">
        <v>3309</v>
      </c>
      <c r="F1127" s="2"/>
      <c r="G1127" s="15"/>
    </row>
    <row r="1128" spans="1:7" x14ac:dyDescent="0.3">
      <c r="A1128" s="29">
        <v>1127</v>
      </c>
      <c r="B1128" s="3" t="s">
        <v>2798</v>
      </c>
      <c r="C1128" s="3" t="s">
        <v>3244</v>
      </c>
      <c r="D1128" s="3" t="s">
        <v>3310</v>
      </c>
      <c r="E1128" s="4" t="s">
        <v>3311</v>
      </c>
      <c r="F1128" s="2"/>
      <c r="G1128" s="15"/>
    </row>
    <row r="1129" spans="1:7" x14ac:dyDescent="0.3">
      <c r="A1129" s="29">
        <v>1128</v>
      </c>
      <c r="B1129" s="3" t="s">
        <v>2798</v>
      </c>
      <c r="C1129" s="3" t="s">
        <v>3244</v>
      </c>
      <c r="D1129" s="3" t="s">
        <v>3312</v>
      </c>
      <c r="E1129" s="4" t="s">
        <v>3313</v>
      </c>
      <c r="F1129" s="2"/>
      <c r="G1129" s="15"/>
    </row>
    <row r="1130" spans="1:7" x14ac:dyDescent="0.3">
      <c r="A1130" s="29">
        <v>1129</v>
      </c>
      <c r="B1130" s="3" t="s">
        <v>2798</v>
      </c>
      <c r="C1130" s="3" t="s">
        <v>3314</v>
      </c>
      <c r="D1130" s="3" t="s">
        <v>3315</v>
      </c>
      <c r="E1130" s="7" t="s">
        <v>3316</v>
      </c>
      <c r="F1130" s="2"/>
      <c r="G1130" s="15"/>
    </row>
    <row r="1131" spans="1:7" x14ac:dyDescent="0.3">
      <c r="A1131" s="29">
        <v>1130</v>
      </c>
      <c r="B1131" s="3" t="s">
        <v>3317</v>
      </c>
      <c r="C1131" s="3" t="s">
        <v>3318</v>
      </c>
      <c r="D1131" s="3" t="s">
        <v>3319</v>
      </c>
      <c r="E1131" s="2" t="s">
        <v>3320</v>
      </c>
      <c r="F1131" s="2" t="s">
        <v>3321</v>
      </c>
      <c r="G1131" s="15" t="s">
        <v>13</v>
      </c>
    </row>
    <row r="1132" spans="1:7" x14ac:dyDescent="0.3">
      <c r="A1132" s="29">
        <v>1131</v>
      </c>
      <c r="B1132" s="3" t="s">
        <v>3317</v>
      </c>
      <c r="C1132" s="3" t="s">
        <v>3318</v>
      </c>
      <c r="D1132" s="3" t="s">
        <v>3322</v>
      </c>
      <c r="E1132" s="2" t="s">
        <v>3323</v>
      </c>
      <c r="F1132" s="2" t="s">
        <v>3324</v>
      </c>
      <c r="G1132" s="15" t="s">
        <v>13</v>
      </c>
    </row>
    <row r="1133" spans="1:7" x14ac:dyDescent="0.3">
      <c r="A1133" s="29">
        <v>1132</v>
      </c>
      <c r="B1133" s="3" t="s">
        <v>3317</v>
      </c>
      <c r="C1133" s="3" t="s">
        <v>3318</v>
      </c>
      <c r="D1133" s="3" t="s">
        <v>3325</v>
      </c>
      <c r="E1133" s="2" t="s">
        <v>3326</v>
      </c>
      <c r="F1133" s="2" t="s">
        <v>3327</v>
      </c>
      <c r="G1133" s="15" t="s">
        <v>13</v>
      </c>
    </row>
    <row r="1134" spans="1:7" ht="28.8" x14ac:dyDescent="0.3">
      <c r="A1134" s="29">
        <v>1133</v>
      </c>
      <c r="B1134" s="3" t="s">
        <v>3317</v>
      </c>
      <c r="C1134" s="3" t="s">
        <v>3318</v>
      </c>
      <c r="D1134" s="3" t="s">
        <v>3328</v>
      </c>
      <c r="E1134" s="2" t="s">
        <v>3329</v>
      </c>
      <c r="F1134" s="2" t="s">
        <v>3330</v>
      </c>
      <c r="G1134" s="15" t="s">
        <v>13</v>
      </c>
    </row>
    <row r="1135" spans="1:7" ht="28.8" x14ac:dyDescent="0.3">
      <c r="A1135" s="29">
        <v>1134</v>
      </c>
      <c r="B1135" s="3" t="s">
        <v>3317</v>
      </c>
      <c r="C1135" s="3" t="s">
        <v>3318</v>
      </c>
      <c r="D1135" s="3" t="s">
        <v>3331</v>
      </c>
      <c r="E1135" s="2" t="s">
        <v>3332</v>
      </c>
      <c r="F1135" s="2" t="s">
        <v>3333</v>
      </c>
      <c r="G1135" s="15" t="s">
        <v>13</v>
      </c>
    </row>
    <row r="1136" spans="1:7" x14ac:dyDescent="0.3">
      <c r="A1136" s="29">
        <v>1135</v>
      </c>
      <c r="B1136" s="3" t="s">
        <v>3317</v>
      </c>
      <c r="C1136" s="3" t="s">
        <v>3318</v>
      </c>
      <c r="D1136" s="3" t="s">
        <v>3334</v>
      </c>
      <c r="E1136" s="2" t="s">
        <v>3335</v>
      </c>
      <c r="F1136" s="2" t="s">
        <v>3336</v>
      </c>
      <c r="G1136" s="15" t="s">
        <v>13</v>
      </c>
    </row>
    <row r="1137" spans="1:7" x14ac:dyDescent="0.3">
      <c r="A1137" s="29">
        <v>1136</v>
      </c>
      <c r="B1137" s="3" t="s">
        <v>3317</v>
      </c>
      <c r="C1137" s="3" t="s">
        <v>3318</v>
      </c>
      <c r="D1137" s="3" t="s">
        <v>3337</v>
      </c>
      <c r="E1137" s="2" t="s">
        <v>3338</v>
      </c>
      <c r="F1137" s="2" t="s">
        <v>3339</v>
      </c>
      <c r="G1137" s="15" t="s">
        <v>13</v>
      </c>
    </row>
    <row r="1138" spans="1:7" x14ac:dyDescent="0.3">
      <c r="A1138" s="29">
        <v>1137</v>
      </c>
      <c r="B1138" s="3" t="s">
        <v>3317</v>
      </c>
      <c r="C1138" s="3" t="s">
        <v>3318</v>
      </c>
      <c r="D1138" s="3" t="s">
        <v>3340</v>
      </c>
      <c r="E1138" s="28" t="s">
        <v>3341</v>
      </c>
      <c r="F1138" s="2" t="s">
        <v>3341</v>
      </c>
      <c r="G1138" s="15" t="s">
        <v>13</v>
      </c>
    </row>
    <row r="1139" spans="1:7" x14ac:dyDescent="0.3">
      <c r="A1139" s="29">
        <v>1138</v>
      </c>
      <c r="B1139" s="3" t="s">
        <v>3317</v>
      </c>
      <c r="C1139" s="3" t="s">
        <v>3318</v>
      </c>
      <c r="D1139" s="3" t="s">
        <v>3342</v>
      </c>
      <c r="E1139" s="2" t="s">
        <v>3343</v>
      </c>
      <c r="F1139" s="2" t="s">
        <v>3344</v>
      </c>
      <c r="G1139" s="15" t="s">
        <v>13</v>
      </c>
    </row>
    <row r="1140" spans="1:7" x14ac:dyDescent="0.3">
      <c r="A1140" s="29">
        <v>1139</v>
      </c>
      <c r="B1140" s="3" t="s">
        <v>3317</v>
      </c>
      <c r="C1140" s="3" t="s">
        <v>3318</v>
      </c>
      <c r="D1140" s="3" t="s">
        <v>3345</v>
      </c>
      <c r="E1140" s="2" t="s">
        <v>3346</v>
      </c>
      <c r="F1140" s="2" t="s">
        <v>3347</v>
      </c>
      <c r="G1140" s="15" t="s">
        <v>13</v>
      </c>
    </row>
    <row r="1141" spans="1:7" x14ac:dyDescent="0.3">
      <c r="A1141" s="29">
        <v>1140</v>
      </c>
      <c r="B1141" s="3" t="s">
        <v>3317</v>
      </c>
      <c r="C1141" s="3" t="s">
        <v>3318</v>
      </c>
      <c r="D1141" s="3" t="s">
        <v>3348</v>
      </c>
      <c r="E1141" s="2" t="s">
        <v>3349</v>
      </c>
      <c r="F1141" s="2" t="s">
        <v>3350</v>
      </c>
      <c r="G1141" s="15" t="s">
        <v>13</v>
      </c>
    </row>
  </sheetData>
  <autoFilter ref="A1:C1141" xr:uid="{B82F9B33-D3B2-4DC2-B1E5-75DD5584709F}"/>
  <mergeCells count="4">
    <mergeCell ref="B361:B363"/>
    <mergeCell ref="C361:C363"/>
    <mergeCell ref="D361:D363"/>
    <mergeCell ref="G361:G363"/>
  </mergeCells>
  <phoneticPr fontId="10" type="noConversion"/>
  <conditionalFormatting sqref="E1142:E1048576 E1:E349 E350:F822 E1139:F1141 F1138 E872:F1137 E871 E824:F828 E823 E830:F831 E829 E833:F870 E832">
    <cfRule type="duplicateValues" dxfId="4"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45C3-85AD-44C2-9110-53F85AC249B0}">
  <dimension ref="A3:B114"/>
  <sheetViews>
    <sheetView workbookViewId="0">
      <selection activeCell="A15" sqref="A15"/>
    </sheetView>
  </sheetViews>
  <sheetFormatPr defaultRowHeight="14.4" x14ac:dyDescent="0.3"/>
  <cols>
    <col min="1" max="1" width="49.44140625" customWidth="1"/>
    <col min="2" max="2" width="22.88671875" bestFit="1" customWidth="1"/>
  </cols>
  <sheetData>
    <row r="3" spans="1:2" x14ac:dyDescent="0.3">
      <c r="A3" s="75" t="s">
        <v>3351</v>
      </c>
      <c r="B3" t="s">
        <v>3352</v>
      </c>
    </row>
    <row r="4" spans="1:2" x14ac:dyDescent="0.3">
      <c r="A4" s="76" t="s">
        <v>1757</v>
      </c>
      <c r="B4">
        <v>214</v>
      </c>
    </row>
    <row r="5" spans="1:2" x14ac:dyDescent="0.3">
      <c r="A5" s="77" t="s">
        <v>3353</v>
      </c>
      <c r="B5">
        <v>30</v>
      </c>
    </row>
    <row r="6" spans="1:2" x14ac:dyDescent="0.3">
      <c r="A6" s="77" t="s">
        <v>3354</v>
      </c>
      <c r="B6">
        <v>22</v>
      </c>
    </row>
    <row r="7" spans="1:2" x14ac:dyDescent="0.3">
      <c r="A7" s="77" t="s">
        <v>3355</v>
      </c>
      <c r="B7">
        <v>20</v>
      </c>
    </row>
    <row r="8" spans="1:2" x14ac:dyDescent="0.3">
      <c r="A8" s="77" t="s">
        <v>3356</v>
      </c>
      <c r="B8">
        <v>20</v>
      </c>
    </row>
    <row r="9" spans="1:2" x14ac:dyDescent="0.3">
      <c r="A9" s="77" t="s">
        <v>3357</v>
      </c>
      <c r="B9">
        <v>15</v>
      </c>
    </row>
    <row r="10" spans="1:2" x14ac:dyDescent="0.3">
      <c r="A10" s="77" t="s">
        <v>3358</v>
      </c>
      <c r="B10">
        <v>12</v>
      </c>
    </row>
    <row r="11" spans="1:2" x14ac:dyDescent="0.3">
      <c r="A11" s="77" t="s">
        <v>3359</v>
      </c>
      <c r="B11">
        <v>12</v>
      </c>
    </row>
    <row r="12" spans="1:2" x14ac:dyDescent="0.3">
      <c r="A12" s="77" t="s">
        <v>3360</v>
      </c>
      <c r="B12">
        <v>12</v>
      </c>
    </row>
    <row r="13" spans="1:2" x14ac:dyDescent="0.3">
      <c r="A13" s="77" t="s">
        <v>445</v>
      </c>
      <c r="B13">
        <v>9</v>
      </c>
    </row>
    <row r="14" spans="1:2" x14ac:dyDescent="0.3">
      <c r="A14" s="77" t="s">
        <v>2553</v>
      </c>
      <c r="B14">
        <v>6</v>
      </c>
    </row>
    <row r="15" spans="1:2" x14ac:dyDescent="0.3">
      <c r="A15" s="77" t="s">
        <v>3361</v>
      </c>
      <c r="B15">
        <v>6</v>
      </c>
    </row>
    <row r="16" spans="1:2" x14ac:dyDescent="0.3">
      <c r="A16" s="77" t="s">
        <v>3362</v>
      </c>
      <c r="B16">
        <v>6</v>
      </c>
    </row>
    <row r="17" spans="1:2" x14ac:dyDescent="0.3">
      <c r="A17" s="77" t="s">
        <v>3363</v>
      </c>
      <c r="B17">
        <v>4</v>
      </c>
    </row>
    <row r="18" spans="1:2" x14ac:dyDescent="0.3">
      <c r="A18" s="77" t="s">
        <v>3364</v>
      </c>
      <c r="B18">
        <v>4</v>
      </c>
    </row>
    <row r="19" spans="1:2" x14ac:dyDescent="0.3">
      <c r="A19" s="77" t="s">
        <v>3365</v>
      </c>
      <c r="B19">
        <v>3</v>
      </c>
    </row>
    <row r="20" spans="1:2" x14ac:dyDescent="0.3">
      <c r="A20" s="77" t="s">
        <v>3366</v>
      </c>
      <c r="B20">
        <v>3</v>
      </c>
    </row>
    <row r="21" spans="1:2" x14ac:dyDescent="0.3">
      <c r="A21" s="77" t="s">
        <v>3367</v>
      </c>
      <c r="B21">
        <v>3</v>
      </c>
    </row>
    <row r="22" spans="1:2" x14ac:dyDescent="0.3">
      <c r="A22" s="77" t="s">
        <v>3368</v>
      </c>
      <c r="B22">
        <v>3</v>
      </c>
    </row>
    <row r="23" spans="1:2" x14ac:dyDescent="0.3">
      <c r="A23" s="77" t="s">
        <v>3369</v>
      </c>
      <c r="B23">
        <v>2</v>
      </c>
    </row>
    <row r="24" spans="1:2" x14ac:dyDescent="0.3">
      <c r="A24" s="77" t="s">
        <v>3370</v>
      </c>
      <c r="B24">
        <v>2</v>
      </c>
    </row>
    <row r="25" spans="1:2" x14ac:dyDescent="0.3">
      <c r="A25" s="77" t="s">
        <v>3371</v>
      </c>
      <c r="B25">
        <v>2</v>
      </c>
    </row>
    <row r="26" spans="1:2" x14ac:dyDescent="0.3">
      <c r="A26" s="77" t="s">
        <v>3372</v>
      </c>
      <c r="B26">
        <v>2</v>
      </c>
    </row>
    <row r="27" spans="1:2" x14ac:dyDescent="0.3">
      <c r="A27" s="77" t="s">
        <v>3373</v>
      </c>
      <c r="B27">
        <v>2</v>
      </c>
    </row>
    <row r="28" spans="1:2" x14ac:dyDescent="0.3">
      <c r="A28" s="77" t="s">
        <v>2454</v>
      </c>
      <c r="B28">
        <v>2</v>
      </c>
    </row>
    <row r="29" spans="1:2" x14ac:dyDescent="0.3">
      <c r="A29" s="77" t="s">
        <v>3374</v>
      </c>
      <c r="B29">
        <v>2</v>
      </c>
    </row>
    <row r="30" spans="1:2" x14ac:dyDescent="0.3">
      <c r="A30" s="77" t="s">
        <v>3375</v>
      </c>
      <c r="B30">
        <v>1</v>
      </c>
    </row>
    <row r="31" spans="1:2" x14ac:dyDescent="0.3">
      <c r="A31" s="77" t="s">
        <v>3376</v>
      </c>
      <c r="B31">
        <v>1</v>
      </c>
    </row>
    <row r="32" spans="1:2" x14ac:dyDescent="0.3">
      <c r="A32" s="77" t="s">
        <v>3377</v>
      </c>
      <c r="B32">
        <v>1</v>
      </c>
    </row>
    <row r="33" spans="1:2" x14ac:dyDescent="0.3">
      <c r="A33" s="77" t="s">
        <v>3378</v>
      </c>
      <c r="B33">
        <v>1</v>
      </c>
    </row>
    <row r="34" spans="1:2" x14ac:dyDescent="0.3">
      <c r="A34" s="77" t="s">
        <v>3379</v>
      </c>
      <c r="B34">
        <v>1</v>
      </c>
    </row>
    <row r="35" spans="1:2" x14ac:dyDescent="0.3">
      <c r="A35" s="77" t="s">
        <v>3380</v>
      </c>
      <c r="B35">
        <v>1</v>
      </c>
    </row>
    <row r="36" spans="1:2" x14ac:dyDescent="0.3">
      <c r="A36" s="77" t="s">
        <v>3381</v>
      </c>
      <c r="B36">
        <v>1</v>
      </c>
    </row>
    <row r="37" spans="1:2" x14ac:dyDescent="0.3">
      <c r="A37" s="77" t="s">
        <v>3382</v>
      </c>
      <c r="B37">
        <v>1</v>
      </c>
    </row>
    <row r="38" spans="1:2" x14ac:dyDescent="0.3">
      <c r="A38" s="77" t="s">
        <v>3383</v>
      </c>
      <c r="B38">
        <v>1</v>
      </c>
    </row>
    <row r="39" spans="1:2" x14ac:dyDescent="0.3">
      <c r="A39" s="77" t="s">
        <v>3384</v>
      </c>
      <c r="B39">
        <v>1</v>
      </c>
    </row>
    <row r="40" spans="1:2" x14ac:dyDescent="0.3">
      <c r="A40" s="76" t="s">
        <v>1761</v>
      </c>
      <c r="B40">
        <v>143</v>
      </c>
    </row>
    <row r="41" spans="1:2" x14ac:dyDescent="0.3">
      <c r="A41" s="77" t="s">
        <v>3354</v>
      </c>
      <c r="B41">
        <v>52</v>
      </c>
    </row>
    <row r="42" spans="1:2" x14ac:dyDescent="0.3">
      <c r="A42" s="77" t="s">
        <v>3385</v>
      </c>
      <c r="B42">
        <v>13</v>
      </c>
    </row>
    <row r="43" spans="1:2" x14ac:dyDescent="0.3">
      <c r="A43" s="77" t="s">
        <v>3386</v>
      </c>
      <c r="B43">
        <v>9</v>
      </c>
    </row>
    <row r="44" spans="1:2" x14ac:dyDescent="0.3">
      <c r="A44" s="77" t="s">
        <v>3387</v>
      </c>
      <c r="B44">
        <v>7</v>
      </c>
    </row>
    <row r="45" spans="1:2" x14ac:dyDescent="0.3">
      <c r="A45" s="77" t="s">
        <v>3388</v>
      </c>
      <c r="B45">
        <v>6</v>
      </c>
    </row>
    <row r="46" spans="1:2" x14ac:dyDescent="0.3">
      <c r="A46" s="77" t="s">
        <v>3389</v>
      </c>
      <c r="B46">
        <v>6</v>
      </c>
    </row>
    <row r="47" spans="1:2" x14ac:dyDescent="0.3">
      <c r="A47" s="77" t="s">
        <v>3390</v>
      </c>
      <c r="B47">
        <v>6</v>
      </c>
    </row>
    <row r="48" spans="1:2" x14ac:dyDescent="0.3">
      <c r="A48" s="77" t="s">
        <v>3391</v>
      </c>
      <c r="B48">
        <v>6</v>
      </c>
    </row>
    <row r="49" spans="1:2" x14ac:dyDescent="0.3">
      <c r="A49" s="77" t="s">
        <v>3392</v>
      </c>
      <c r="B49">
        <v>5</v>
      </c>
    </row>
    <row r="50" spans="1:2" x14ac:dyDescent="0.3">
      <c r="A50" s="77" t="s">
        <v>3393</v>
      </c>
      <c r="B50">
        <v>5</v>
      </c>
    </row>
    <row r="51" spans="1:2" x14ac:dyDescent="0.3">
      <c r="A51" s="77" t="s">
        <v>3394</v>
      </c>
      <c r="B51">
        <v>4</v>
      </c>
    </row>
    <row r="52" spans="1:2" x14ac:dyDescent="0.3">
      <c r="A52" s="77" t="s">
        <v>3395</v>
      </c>
      <c r="B52">
        <v>4</v>
      </c>
    </row>
    <row r="53" spans="1:2" x14ac:dyDescent="0.3">
      <c r="A53" s="77" t="s">
        <v>3396</v>
      </c>
      <c r="B53">
        <v>3</v>
      </c>
    </row>
    <row r="54" spans="1:2" x14ac:dyDescent="0.3">
      <c r="A54" s="77" t="s">
        <v>3397</v>
      </c>
      <c r="B54">
        <v>2</v>
      </c>
    </row>
    <row r="55" spans="1:2" x14ac:dyDescent="0.3">
      <c r="A55" s="77" t="s">
        <v>3398</v>
      </c>
      <c r="B55">
        <v>2</v>
      </c>
    </row>
    <row r="56" spans="1:2" x14ac:dyDescent="0.3">
      <c r="A56" s="77" t="s">
        <v>3399</v>
      </c>
      <c r="B56">
        <v>1</v>
      </c>
    </row>
    <row r="57" spans="1:2" x14ac:dyDescent="0.3">
      <c r="A57" s="77" t="s">
        <v>3400</v>
      </c>
      <c r="B57">
        <v>1</v>
      </c>
    </row>
    <row r="58" spans="1:2" x14ac:dyDescent="0.3">
      <c r="A58" s="77" t="s">
        <v>3401</v>
      </c>
      <c r="B58">
        <v>1</v>
      </c>
    </row>
    <row r="59" spans="1:2" x14ac:dyDescent="0.3">
      <c r="A59" s="77" t="s">
        <v>3402</v>
      </c>
      <c r="B59">
        <v>1</v>
      </c>
    </row>
    <row r="60" spans="1:2" x14ac:dyDescent="0.3">
      <c r="A60" s="77" t="s">
        <v>3403</v>
      </c>
      <c r="B60">
        <v>1</v>
      </c>
    </row>
    <row r="61" spans="1:2" x14ac:dyDescent="0.3">
      <c r="A61" s="77" t="s">
        <v>3404</v>
      </c>
      <c r="B61">
        <v>1</v>
      </c>
    </row>
    <row r="62" spans="1:2" x14ac:dyDescent="0.3">
      <c r="A62" s="77" t="s">
        <v>3405</v>
      </c>
      <c r="B62">
        <v>1</v>
      </c>
    </row>
    <row r="63" spans="1:2" x14ac:dyDescent="0.3">
      <c r="A63" s="77" t="s">
        <v>3406</v>
      </c>
      <c r="B63">
        <v>1</v>
      </c>
    </row>
    <row r="64" spans="1:2" x14ac:dyDescent="0.3">
      <c r="A64" s="77" t="s">
        <v>3407</v>
      </c>
      <c r="B64">
        <v>1</v>
      </c>
    </row>
    <row r="65" spans="1:2" x14ac:dyDescent="0.3">
      <c r="A65" s="77" t="s">
        <v>3408</v>
      </c>
      <c r="B65">
        <v>1</v>
      </c>
    </row>
    <row r="66" spans="1:2" x14ac:dyDescent="0.3">
      <c r="A66" s="77" t="s">
        <v>3409</v>
      </c>
      <c r="B66">
        <v>1</v>
      </c>
    </row>
    <row r="67" spans="1:2" x14ac:dyDescent="0.3">
      <c r="A67" s="77" t="s">
        <v>3410</v>
      </c>
      <c r="B67">
        <v>1</v>
      </c>
    </row>
    <row r="68" spans="1:2" x14ac:dyDescent="0.3">
      <c r="A68" s="77" t="s">
        <v>3411</v>
      </c>
      <c r="B68">
        <v>1</v>
      </c>
    </row>
    <row r="69" spans="1:2" x14ac:dyDescent="0.3">
      <c r="A69" s="76" t="s">
        <v>1418</v>
      </c>
      <c r="B69">
        <v>114</v>
      </c>
    </row>
    <row r="70" spans="1:2" x14ac:dyDescent="0.3">
      <c r="A70" s="77" t="s">
        <v>3412</v>
      </c>
      <c r="B70">
        <v>29</v>
      </c>
    </row>
    <row r="71" spans="1:2" x14ac:dyDescent="0.3">
      <c r="A71" s="77" t="s">
        <v>3413</v>
      </c>
      <c r="B71">
        <v>19</v>
      </c>
    </row>
    <row r="72" spans="1:2" x14ac:dyDescent="0.3">
      <c r="A72" s="77" t="s">
        <v>3354</v>
      </c>
      <c r="B72">
        <v>14</v>
      </c>
    </row>
    <row r="73" spans="1:2" x14ac:dyDescent="0.3">
      <c r="A73" s="77" t="s">
        <v>3414</v>
      </c>
      <c r="B73">
        <v>13</v>
      </c>
    </row>
    <row r="74" spans="1:2" x14ac:dyDescent="0.3">
      <c r="A74" s="77" t="s">
        <v>1507</v>
      </c>
      <c r="B74">
        <v>7</v>
      </c>
    </row>
    <row r="75" spans="1:2" x14ac:dyDescent="0.3">
      <c r="A75" s="77" t="s">
        <v>3415</v>
      </c>
      <c r="B75">
        <v>6</v>
      </c>
    </row>
    <row r="76" spans="1:2" x14ac:dyDescent="0.3">
      <c r="A76" s="77" t="s">
        <v>3416</v>
      </c>
      <c r="B76">
        <v>6</v>
      </c>
    </row>
    <row r="77" spans="1:2" x14ac:dyDescent="0.3">
      <c r="A77" s="77" t="s">
        <v>3417</v>
      </c>
      <c r="B77">
        <v>4</v>
      </c>
    </row>
    <row r="78" spans="1:2" x14ac:dyDescent="0.3">
      <c r="A78" s="77" t="s">
        <v>3418</v>
      </c>
      <c r="B78">
        <v>3</v>
      </c>
    </row>
    <row r="79" spans="1:2" x14ac:dyDescent="0.3">
      <c r="A79" s="77" t="s">
        <v>3419</v>
      </c>
      <c r="B79">
        <v>3</v>
      </c>
    </row>
    <row r="80" spans="1:2" x14ac:dyDescent="0.3">
      <c r="A80" s="77" t="s">
        <v>3420</v>
      </c>
      <c r="B80">
        <v>3</v>
      </c>
    </row>
    <row r="81" spans="1:2" x14ac:dyDescent="0.3">
      <c r="A81" s="77" t="s">
        <v>3421</v>
      </c>
      <c r="B81">
        <v>3</v>
      </c>
    </row>
    <row r="82" spans="1:2" x14ac:dyDescent="0.3">
      <c r="A82" s="77" t="s">
        <v>3422</v>
      </c>
      <c r="B82">
        <v>1</v>
      </c>
    </row>
    <row r="83" spans="1:2" x14ac:dyDescent="0.3">
      <c r="A83" s="77" t="s">
        <v>1665</v>
      </c>
      <c r="B83">
        <v>1</v>
      </c>
    </row>
    <row r="84" spans="1:2" x14ac:dyDescent="0.3">
      <c r="A84" s="77" t="s">
        <v>3423</v>
      </c>
      <c r="B84">
        <v>1</v>
      </c>
    </row>
    <row r="85" spans="1:2" x14ac:dyDescent="0.3">
      <c r="A85" s="77" t="s">
        <v>3424</v>
      </c>
      <c r="B85">
        <v>1</v>
      </c>
    </row>
    <row r="86" spans="1:2" x14ac:dyDescent="0.3">
      <c r="A86" s="76" t="s">
        <v>1218</v>
      </c>
      <c r="B86">
        <v>67</v>
      </c>
    </row>
    <row r="87" spans="1:2" x14ac:dyDescent="0.3">
      <c r="A87" s="77" t="s">
        <v>3425</v>
      </c>
      <c r="B87">
        <v>9</v>
      </c>
    </row>
    <row r="88" spans="1:2" x14ac:dyDescent="0.3">
      <c r="A88" s="77" t="s">
        <v>3426</v>
      </c>
      <c r="B88">
        <v>7</v>
      </c>
    </row>
    <row r="89" spans="1:2" x14ac:dyDescent="0.3">
      <c r="A89" s="77" t="s">
        <v>3427</v>
      </c>
      <c r="B89">
        <v>6</v>
      </c>
    </row>
    <row r="90" spans="1:2" x14ac:dyDescent="0.3">
      <c r="A90" s="77" t="s">
        <v>3354</v>
      </c>
      <c r="B90">
        <v>5</v>
      </c>
    </row>
    <row r="91" spans="1:2" x14ac:dyDescent="0.3">
      <c r="A91" s="77" t="s">
        <v>3422</v>
      </c>
      <c r="B91">
        <v>5</v>
      </c>
    </row>
    <row r="92" spans="1:2" x14ac:dyDescent="0.3">
      <c r="A92" s="77" t="s">
        <v>3428</v>
      </c>
      <c r="B92">
        <v>4</v>
      </c>
    </row>
    <row r="93" spans="1:2" x14ac:dyDescent="0.3">
      <c r="A93" s="77" t="s">
        <v>3429</v>
      </c>
      <c r="B93">
        <v>3</v>
      </c>
    </row>
    <row r="94" spans="1:2" x14ac:dyDescent="0.3">
      <c r="A94" s="77" t="s">
        <v>3430</v>
      </c>
      <c r="B94">
        <v>3</v>
      </c>
    </row>
    <row r="95" spans="1:2" x14ac:dyDescent="0.3">
      <c r="A95" s="77" t="s">
        <v>3431</v>
      </c>
      <c r="B95">
        <v>3</v>
      </c>
    </row>
    <row r="96" spans="1:2" x14ac:dyDescent="0.3">
      <c r="A96" s="77" t="s">
        <v>3432</v>
      </c>
      <c r="B96">
        <v>3</v>
      </c>
    </row>
    <row r="97" spans="1:2" x14ac:dyDescent="0.3">
      <c r="A97" s="77" t="s">
        <v>3433</v>
      </c>
      <c r="B97">
        <v>2</v>
      </c>
    </row>
    <row r="98" spans="1:2" x14ac:dyDescent="0.3">
      <c r="A98" s="77" t="s">
        <v>3434</v>
      </c>
      <c r="B98">
        <v>2</v>
      </c>
    </row>
    <row r="99" spans="1:2" x14ac:dyDescent="0.3">
      <c r="A99" s="77" t="s">
        <v>3435</v>
      </c>
      <c r="B99">
        <v>2</v>
      </c>
    </row>
    <row r="100" spans="1:2" x14ac:dyDescent="0.3">
      <c r="A100" s="77" t="s">
        <v>3436</v>
      </c>
      <c r="B100">
        <v>2</v>
      </c>
    </row>
    <row r="101" spans="1:2" x14ac:dyDescent="0.3">
      <c r="A101" s="77" t="s">
        <v>3437</v>
      </c>
      <c r="B101">
        <v>1</v>
      </c>
    </row>
    <row r="102" spans="1:2" x14ac:dyDescent="0.3">
      <c r="A102" s="77" t="s">
        <v>3438</v>
      </c>
      <c r="B102">
        <v>1</v>
      </c>
    </row>
    <row r="103" spans="1:2" x14ac:dyDescent="0.3">
      <c r="A103" s="77" t="s">
        <v>3439</v>
      </c>
      <c r="B103">
        <v>1</v>
      </c>
    </row>
    <row r="104" spans="1:2" x14ac:dyDescent="0.3">
      <c r="A104" s="77" t="s">
        <v>3440</v>
      </c>
      <c r="B104">
        <v>1</v>
      </c>
    </row>
    <row r="105" spans="1:2" x14ac:dyDescent="0.3">
      <c r="A105" s="77" t="s">
        <v>3441</v>
      </c>
      <c r="B105">
        <v>1</v>
      </c>
    </row>
    <row r="106" spans="1:2" x14ac:dyDescent="0.3">
      <c r="A106" s="77" t="s">
        <v>3442</v>
      </c>
      <c r="B106">
        <v>1</v>
      </c>
    </row>
    <row r="107" spans="1:2" x14ac:dyDescent="0.3">
      <c r="A107" s="77" t="s">
        <v>3443</v>
      </c>
      <c r="B107">
        <v>1</v>
      </c>
    </row>
    <row r="108" spans="1:2" x14ac:dyDescent="0.3">
      <c r="A108" s="77" t="s">
        <v>3444</v>
      </c>
      <c r="B108">
        <v>1</v>
      </c>
    </row>
    <row r="109" spans="1:2" x14ac:dyDescent="0.3">
      <c r="A109" s="77" t="s">
        <v>3445</v>
      </c>
      <c r="B109">
        <v>1</v>
      </c>
    </row>
    <row r="110" spans="1:2" x14ac:dyDescent="0.3">
      <c r="A110" s="77" t="s">
        <v>3446</v>
      </c>
      <c r="B110">
        <v>1</v>
      </c>
    </row>
    <row r="111" spans="1:2" x14ac:dyDescent="0.3">
      <c r="A111" s="77" t="s">
        <v>3447</v>
      </c>
      <c r="B111">
        <v>1</v>
      </c>
    </row>
    <row r="112" spans="1:2" x14ac:dyDescent="0.3">
      <c r="A112" s="76" t="s">
        <v>3448</v>
      </c>
      <c r="B112">
        <v>2</v>
      </c>
    </row>
    <row r="113" spans="1:2" x14ac:dyDescent="0.3">
      <c r="A113" s="77" t="s">
        <v>3448</v>
      </c>
      <c r="B113">
        <v>2</v>
      </c>
    </row>
    <row r="114" spans="1:2" x14ac:dyDescent="0.3">
      <c r="A114" s="76" t="s">
        <v>3449</v>
      </c>
      <c r="B114">
        <v>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5DBC-6828-4BF6-BAA7-33BC9E932E8D}">
  <dimension ref="A1:I543"/>
  <sheetViews>
    <sheetView topLeftCell="C82" workbookViewId="0">
      <selection activeCell="C1" sqref="A1:XFD1"/>
    </sheetView>
  </sheetViews>
  <sheetFormatPr defaultColWidth="8.88671875" defaultRowHeight="14.4" x14ac:dyDescent="0.3"/>
  <cols>
    <col min="1" max="1" width="4.88671875" style="37" bestFit="1" customWidth="1"/>
    <col min="2" max="2" width="14.44140625" style="33" bestFit="1" customWidth="1"/>
    <col min="3" max="3" width="20.5546875" style="33" customWidth="1"/>
    <col min="4" max="4" width="26" style="33" customWidth="1"/>
    <col min="5" max="5" width="31.5546875" style="33" customWidth="1"/>
    <col min="6" max="6" width="70" style="33" customWidth="1"/>
    <col min="7" max="7" width="18" style="33" bestFit="1" customWidth="1"/>
    <col min="8" max="8" width="28.109375" style="33" customWidth="1"/>
    <col min="9" max="16384" width="8.88671875" style="33"/>
  </cols>
  <sheetData>
    <row r="1" spans="1:8" ht="28.8" x14ac:dyDescent="0.3">
      <c r="A1" s="58" t="s">
        <v>3450</v>
      </c>
      <c r="B1" s="58" t="s">
        <v>1</v>
      </c>
      <c r="C1" s="58" t="s">
        <v>2</v>
      </c>
      <c r="D1" s="58" t="s">
        <v>3</v>
      </c>
      <c r="E1" s="59" t="s">
        <v>4</v>
      </c>
      <c r="F1" s="59" t="s">
        <v>5</v>
      </c>
      <c r="G1" s="58" t="s">
        <v>6</v>
      </c>
      <c r="H1" s="60" t="s">
        <v>7</v>
      </c>
    </row>
    <row r="2" spans="1:8" x14ac:dyDescent="0.3">
      <c r="A2" s="47">
        <v>361</v>
      </c>
      <c r="B2" s="49"/>
      <c r="C2" s="49"/>
      <c r="D2" s="49"/>
      <c r="E2" s="49" t="s">
        <v>1080</v>
      </c>
      <c r="F2" s="49"/>
      <c r="G2" s="49"/>
      <c r="H2" s="52"/>
    </row>
    <row r="3" spans="1:8" x14ac:dyDescent="0.3">
      <c r="A3" s="47">
        <v>362</v>
      </c>
      <c r="B3" s="49"/>
      <c r="C3" s="49"/>
      <c r="D3" s="49"/>
      <c r="E3" s="49" t="s">
        <v>1081</v>
      </c>
      <c r="F3" s="49"/>
      <c r="G3" s="49"/>
      <c r="H3" s="52"/>
    </row>
    <row r="4" spans="1:8" ht="48.75" customHeight="1" x14ac:dyDescent="0.3">
      <c r="A4" s="47">
        <v>409</v>
      </c>
      <c r="B4" s="61" t="s">
        <v>1218</v>
      </c>
      <c r="C4" s="61" t="s">
        <v>1219</v>
      </c>
      <c r="D4" s="61" t="s">
        <v>1220</v>
      </c>
      <c r="E4" s="49" t="s">
        <v>1221</v>
      </c>
      <c r="F4" s="49" t="s">
        <v>3451</v>
      </c>
      <c r="G4" s="50" t="s">
        <v>13</v>
      </c>
      <c r="H4" s="52" t="s">
        <v>3354</v>
      </c>
    </row>
    <row r="5" spans="1:8" ht="76.5" customHeight="1" x14ac:dyDescent="0.3">
      <c r="A5" s="47">
        <v>410</v>
      </c>
      <c r="B5" s="61" t="s">
        <v>1218</v>
      </c>
      <c r="C5" s="61" t="s">
        <v>1219</v>
      </c>
      <c r="D5" s="61" t="s">
        <v>1223</v>
      </c>
      <c r="E5" s="49" t="s">
        <v>1224</v>
      </c>
      <c r="F5" s="49" t="s">
        <v>1225</v>
      </c>
      <c r="G5" s="50" t="s">
        <v>13</v>
      </c>
      <c r="H5" s="52" t="s">
        <v>3354</v>
      </c>
    </row>
    <row r="6" spans="1:8" ht="28.8" x14ac:dyDescent="0.3">
      <c r="A6" s="47">
        <v>411</v>
      </c>
      <c r="B6" s="61" t="s">
        <v>1218</v>
      </c>
      <c r="C6" s="61" t="s">
        <v>1219</v>
      </c>
      <c r="D6" s="61" t="s">
        <v>1226</v>
      </c>
      <c r="E6" s="49" t="s">
        <v>1227</v>
      </c>
      <c r="F6" s="49" t="s">
        <v>1228</v>
      </c>
      <c r="G6" s="50" t="s">
        <v>13</v>
      </c>
      <c r="H6" s="52" t="s">
        <v>3427</v>
      </c>
    </row>
    <row r="7" spans="1:8" ht="28.8" x14ac:dyDescent="0.3">
      <c r="A7" s="47">
        <v>412</v>
      </c>
      <c r="B7" s="61" t="s">
        <v>1218</v>
      </c>
      <c r="C7" s="61" t="s">
        <v>1219</v>
      </c>
      <c r="D7" s="61" t="s">
        <v>1229</v>
      </c>
      <c r="E7" s="49" t="s">
        <v>1230</v>
      </c>
      <c r="F7" s="49" t="s">
        <v>1231</v>
      </c>
      <c r="G7" s="50" t="s">
        <v>13</v>
      </c>
      <c r="H7" s="52" t="s">
        <v>3427</v>
      </c>
    </row>
    <row r="8" spans="1:8" ht="43.2" x14ac:dyDescent="0.3">
      <c r="A8" s="47">
        <v>413</v>
      </c>
      <c r="B8" s="61" t="s">
        <v>1218</v>
      </c>
      <c r="C8" s="61" t="s">
        <v>1219</v>
      </c>
      <c r="D8" s="61" t="s">
        <v>1232</v>
      </c>
      <c r="E8" s="49" t="s">
        <v>1233</v>
      </c>
      <c r="F8" s="49" t="s">
        <v>1234</v>
      </c>
      <c r="G8" s="50" t="s">
        <v>13</v>
      </c>
      <c r="H8" s="52" t="s">
        <v>3422</v>
      </c>
    </row>
    <row r="9" spans="1:8" ht="57.6" x14ac:dyDescent="0.3">
      <c r="A9" s="47">
        <v>414</v>
      </c>
      <c r="B9" s="61" t="s">
        <v>1218</v>
      </c>
      <c r="C9" s="61" t="s">
        <v>1219</v>
      </c>
      <c r="D9" s="61" t="s">
        <v>1235</v>
      </c>
      <c r="E9" s="49" t="s">
        <v>1236</v>
      </c>
      <c r="F9" s="49" t="s">
        <v>1237</v>
      </c>
      <c r="G9" s="50" t="s">
        <v>13</v>
      </c>
      <c r="H9" s="52" t="s">
        <v>3425</v>
      </c>
    </row>
    <row r="10" spans="1:8" ht="28.8" x14ac:dyDescent="0.3">
      <c r="A10" s="47">
        <v>415</v>
      </c>
      <c r="B10" s="61" t="s">
        <v>1218</v>
      </c>
      <c r="C10" s="61" t="s">
        <v>1219</v>
      </c>
      <c r="D10" s="61" t="s">
        <v>1238</v>
      </c>
      <c r="E10" s="49" t="s">
        <v>1239</v>
      </c>
      <c r="F10" s="49" t="s">
        <v>1240</v>
      </c>
      <c r="G10" s="50" t="s">
        <v>13</v>
      </c>
      <c r="H10" s="52" t="s">
        <v>3422</v>
      </c>
    </row>
    <row r="11" spans="1:8" ht="28.8" x14ac:dyDescent="0.3">
      <c r="A11" s="47">
        <v>416</v>
      </c>
      <c r="B11" s="61" t="s">
        <v>1218</v>
      </c>
      <c r="C11" s="61" t="s">
        <v>1219</v>
      </c>
      <c r="D11" s="61" t="s">
        <v>1241</v>
      </c>
      <c r="E11" s="49" t="s">
        <v>1242</v>
      </c>
      <c r="F11" s="49" t="s">
        <v>1243</v>
      </c>
      <c r="G11" s="50" t="s">
        <v>13</v>
      </c>
      <c r="H11" s="52" t="s">
        <v>3425</v>
      </c>
    </row>
    <row r="12" spans="1:8" ht="28.8" x14ac:dyDescent="0.3">
      <c r="A12" s="47">
        <v>417</v>
      </c>
      <c r="B12" s="61" t="s">
        <v>1218</v>
      </c>
      <c r="C12" s="61" t="s">
        <v>1219</v>
      </c>
      <c r="D12" s="61" t="s">
        <v>1244</v>
      </c>
      <c r="E12" s="49" t="s">
        <v>1245</v>
      </c>
      <c r="F12" s="49" t="s">
        <v>1246</v>
      </c>
      <c r="G12" s="50" t="s">
        <v>13</v>
      </c>
      <c r="H12" s="52" t="s">
        <v>3427</v>
      </c>
    </row>
    <row r="13" spans="1:8" ht="28.8" x14ac:dyDescent="0.3">
      <c r="A13" s="47">
        <v>418</v>
      </c>
      <c r="B13" s="61" t="s">
        <v>1218</v>
      </c>
      <c r="C13" s="61" t="s">
        <v>1219</v>
      </c>
      <c r="D13" s="61" t="s">
        <v>1247</v>
      </c>
      <c r="E13" s="49" t="s">
        <v>1248</v>
      </c>
      <c r="F13" s="49" t="s">
        <v>1249</v>
      </c>
      <c r="G13" s="50" t="s">
        <v>13</v>
      </c>
      <c r="H13" s="52" t="s">
        <v>3425</v>
      </c>
    </row>
    <row r="14" spans="1:8" ht="28.8" x14ac:dyDescent="0.3">
      <c r="A14" s="47">
        <v>419</v>
      </c>
      <c r="B14" s="61" t="s">
        <v>1218</v>
      </c>
      <c r="C14" s="61" t="s">
        <v>1219</v>
      </c>
      <c r="D14" s="61" t="s">
        <v>1250</v>
      </c>
      <c r="E14" s="49" t="s">
        <v>1251</v>
      </c>
      <c r="F14" s="49" t="s">
        <v>1252</v>
      </c>
      <c r="G14" s="50" t="s">
        <v>13</v>
      </c>
      <c r="H14" s="52" t="s">
        <v>3427</v>
      </c>
    </row>
    <row r="15" spans="1:8" ht="43.2" x14ac:dyDescent="0.3">
      <c r="A15" s="47">
        <v>420</v>
      </c>
      <c r="B15" s="61" t="s">
        <v>1218</v>
      </c>
      <c r="C15" s="61" t="s">
        <v>1219</v>
      </c>
      <c r="D15" s="61" t="s">
        <v>1253</v>
      </c>
      <c r="E15" s="49" t="s">
        <v>1254</v>
      </c>
      <c r="F15" s="49" t="s">
        <v>1255</v>
      </c>
      <c r="G15" s="50" t="s">
        <v>13</v>
      </c>
      <c r="H15" s="52" t="s">
        <v>3425</v>
      </c>
    </row>
    <row r="16" spans="1:8" ht="28.8" x14ac:dyDescent="0.3">
      <c r="A16" s="47">
        <v>421</v>
      </c>
      <c r="B16" s="61" t="s">
        <v>1218</v>
      </c>
      <c r="C16" s="61" t="s">
        <v>1219</v>
      </c>
      <c r="D16" s="61" t="s">
        <v>1256</v>
      </c>
      <c r="E16" s="49" t="s">
        <v>1257</v>
      </c>
      <c r="F16" s="49" t="s">
        <v>3452</v>
      </c>
      <c r="G16" s="50" t="s">
        <v>13</v>
      </c>
      <c r="H16" s="52" t="s">
        <v>3425</v>
      </c>
    </row>
    <row r="17" spans="1:8" ht="28.8" x14ac:dyDescent="0.3">
      <c r="A17" s="47">
        <v>422</v>
      </c>
      <c r="B17" s="61" t="s">
        <v>1218</v>
      </c>
      <c r="C17" s="61" t="s">
        <v>1219</v>
      </c>
      <c r="D17" s="61" t="s">
        <v>1259</v>
      </c>
      <c r="E17" s="49" t="s">
        <v>1260</v>
      </c>
      <c r="F17" s="49" t="s">
        <v>3453</v>
      </c>
      <c r="G17" s="50" t="s">
        <v>13</v>
      </c>
      <c r="H17" s="52" t="s">
        <v>3425</v>
      </c>
    </row>
    <row r="18" spans="1:8" ht="28.8" x14ac:dyDescent="0.3">
      <c r="A18" s="47">
        <v>423</v>
      </c>
      <c r="B18" s="61" t="s">
        <v>1218</v>
      </c>
      <c r="C18" s="61" t="s">
        <v>1219</v>
      </c>
      <c r="D18" s="61" t="s">
        <v>1262</v>
      </c>
      <c r="E18" s="49" t="s">
        <v>1263</v>
      </c>
      <c r="F18" s="49" t="s">
        <v>1264</v>
      </c>
      <c r="G18" s="50" t="s">
        <v>13</v>
      </c>
      <c r="H18" s="52" t="s">
        <v>3446</v>
      </c>
    </row>
    <row r="19" spans="1:8" ht="35.25" customHeight="1" x14ac:dyDescent="0.3">
      <c r="A19" s="47">
        <v>424</v>
      </c>
      <c r="B19" s="61" t="s">
        <v>1218</v>
      </c>
      <c r="C19" s="61" t="s">
        <v>1219</v>
      </c>
      <c r="D19" s="61" t="s">
        <v>1265</v>
      </c>
      <c r="E19" s="49" t="s">
        <v>1266</v>
      </c>
      <c r="F19" s="49" t="s">
        <v>1267</v>
      </c>
      <c r="G19" s="50" t="s">
        <v>13</v>
      </c>
      <c r="H19" s="52" t="s">
        <v>3422</v>
      </c>
    </row>
    <row r="20" spans="1:8" ht="50.25" customHeight="1" x14ac:dyDescent="0.3">
      <c r="A20" s="47">
        <v>425</v>
      </c>
      <c r="B20" s="61" t="s">
        <v>1218</v>
      </c>
      <c r="C20" s="61" t="s">
        <v>1219</v>
      </c>
      <c r="D20" s="61" t="s">
        <v>1268</v>
      </c>
      <c r="E20" s="49" t="s">
        <v>1269</v>
      </c>
      <c r="F20" s="49" t="s">
        <v>1270</v>
      </c>
      <c r="G20" s="50" t="s">
        <v>13</v>
      </c>
      <c r="H20" s="52" t="s">
        <v>3427</v>
      </c>
    </row>
    <row r="21" spans="1:8" ht="28.8" x14ac:dyDescent="0.3">
      <c r="A21" s="47">
        <v>426</v>
      </c>
      <c r="B21" s="61" t="s">
        <v>1218</v>
      </c>
      <c r="C21" s="61" t="s">
        <v>1219</v>
      </c>
      <c r="D21" s="61" t="s">
        <v>1271</v>
      </c>
      <c r="E21" s="49" t="s">
        <v>1272</v>
      </c>
      <c r="F21" s="49" t="s">
        <v>1273</v>
      </c>
      <c r="G21" s="50" t="s">
        <v>13</v>
      </c>
      <c r="H21" s="52" t="s">
        <v>3427</v>
      </c>
    </row>
    <row r="22" spans="1:8" ht="43.2" x14ac:dyDescent="0.3">
      <c r="A22" s="47">
        <v>427</v>
      </c>
      <c r="B22" s="61" t="s">
        <v>1218</v>
      </c>
      <c r="C22" s="61" t="s">
        <v>1219</v>
      </c>
      <c r="D22" s="61" t="s">
        <v>1274</v>
      </c>
      <c r="E22" s="127" t="s">
        <v>3454</v>
      </c>
      <c r="F22" s="49" t="s">
        <v>1276</v>
      </c>
      <c r="G22" s="50" t="s">
        <v>13</v>
      </c>
      <c r="H22" s="52" t="s">
        <v>3354</v>
      </c>
    </row>
    <row r="23" spans="1:8" ht="57.6" x14ac:dyDescent="0.3">
      <c r="A23" s="47">
        <v>428</v>
      </c>
      <c r="B23" s="61" t="s">
        <v>1218</v>
      </c>
      <c r="C23" s="61" t="s">
        <v>1219</v>
      </c>
      <c r="D23" s="61" t="s">
        <v>1277</v>
      </c>
      <c r="E23" s="49" t="s">
        <v>1278</v>
      </c>
      <c r="F23" s="49" t="s">
        <v>1279</v>
      </c>
      <c r="G23" s="50" t="s">
        <v>13</v>
      </c>
      <c r="H23" s="52" t="s">
        <v>3422</v>
      </c>
    </row>
    <row r="24" spans="1:8" ht="43.2" x14ac:dyDescent="0.3">
      <c r="A24" s="47">
        <v>429</v>
      </c>
      <c r="B24" s="61" t="s">
        <v>1218</v>
      </c>
      <c r="C24" s="61" t="s">
        <v>1219</v>
      </c>
      <c r="D24" s="61" t="s">
        <v>1280</v>
      </c>
      <c r="E24" s="49" t="s">
        <v>1281</v>
      </c>
      <c r="F24" s="49" t="s">
        <v>3455</v>
      </c>
      <c r="G24" s="50" t="s">
        <v>13</v>
      </c>
      <c r="H24" s="52" t="s">
        <v>3422</v>
      </c>
    </row>
    <row r="25" spans="1:8" ht="28.8" x14ac:dyDescent="0.3">
      <c r="A25" s="47">
        <v>430</v>
      </c>
      <c r="B25" s="61" t="s">
        <v>1218</v>
      </c>
      <c r="C25" s="61" t="s">
        <v>1219</v>
      </c>
      <c r="D25" s="61" t="s">
        <v>1283</v>
      </c>
      <c r="E25" s="49" t="s">
        <v>1284</v>
      </c>
      <c r="F25" s="49" t="s">
        <v>1285</v>
      </c>
      <c r="G25" s="50" t="s">
        <v>13</v>
      </c>
      <c r="H25" s="52" t="s">
        <v>3425</v>
      </c>
    </row>
    <row r="26" spans="1:8" ht="43.2" x14ac:dyDescent="0.3">
      <c r="A26" s="47">
        <v>431</v>
      </c>
      <c r="B26" s="61" t="s">
        <v>1218</v>
      </c>
      <c r="C26" s="61" t="s">
        <v>1219</v>
      </c>
      <c r="D26" s="61" t="s">
        <v>1286</v>
      </c>
      <c r="E26" s="49" t="s">
        <v>1287</v>
      </c>
      <c r="F26" s="49" t="s">
        <v>3456</v>
      </c>
      <c r="G26" s="50" t="s">
        <v>13</v>
      </c>
      <c r="H26" s="52" t="s">
        <v>3430</v>
      </c>
    </row>
    <row r="27" spans="1:8" ht="43.2" x14ac:dyDescent="0.3">
      <c r="A27" s="47">
        <v>432</v>
      </c>
      <c r="B27" s="61" t="s">
        <v>1218</v>
      </c>
      <c r="C27" s="61" t="s">
        <v>1219</v>
      </c>
      <c r="D27" s="61" t="s">
        <v>1289</v>
      </c>
      <c r="E27" s="49" t="s">
        <v>1290</v>
      </c>
      <c r="F27" s="49" t="s">
        <v>1291</v>
      </c>
      <c r="G27" s="50" t="s">
        <v>13</v>
      </c>
      <c r="H27" s="52" t="s">
        <v>3354</v>
      </c>
    </row>
    <row r="28" spans="1:8" ht="28.8" x14ac:dyDescent="0.3">
      <c r="A28" s="47">
        <v>433</v>
      </c>
      <c r="B28" s="61" t="s">
        <v>1218</v>
      </c>
      <c r="C28" s="61" t="s">
        <v>1219</v>
      </c>
      <c r="D28" s="61" t="s">
        <v>1292</v>
      </c>
      <c r="E28" s="49" t="s">
        <v>1293</v>
      </c>
      <c r="F28" s="49" t="s">
        <v>1294</v>
      </c>
      <c r="G28" s="50" t="s">
        <v>13</v>
      </c>
      <c r="H28" s="52" t="s">
        <v>3430</v>
      </c>
    </row>
    <row r="29" spans="1:8" ht="43.2" x14ac:dyDescent="0.3">
      <c r="A29" s="47">
        <v>434</v>
      </c>
      <c r="B29" s="61" t="s">
        <v>1218</v>
      </c>
      <c r="C29" s="61" t="s">
        <v>1219</v>
      </c>
      <c r="D29" s="61" t="s">
        <v>1295</v>
      </c>
      <c r="E29" s="49" t="s">
        <v>1296</v>
      </c>
      <c r="F29" s="49" t="s">
        <v>1297</v>
      </c>
      <c r="G29" s="50" t="s">
        <v>13</v>
      </c>
      <c r="H29" s="52" t="s">
        <v>3425</v>
      </c>
    </row>
    <row r="30" spans="1:8" ht="28.8" x14ac:dyDescent="0.3">
      <c r="A30" s="47">
        <v>435</v>
      </c>
      <c r="B30" s="61" t="s">
        <v>1218</v>
      </c>
      <c r="C30" s="61" t="s">
        <v>1219</v>
      </c>
      <c r="D30" s="61" t="s">
        <v>1298</v>
      </c>
      <c r="E30" s="49" t="s">
        <v>1299</v>
      </c>
      <c r="F30" s="49" t="s">
        <v>1300</v>
      </c>
      <c r="G30" s="50" t="s">
        <v>13</v>
      </c>
      <c r="H30" s="52" t="s">
        <v>3433</v>
      </c>
    </row>
    <row r="31" spans="1:8" ht="43.2" x14ac:dyDescent="0.3">
      <c r="A31" s="47">
        <v>436</v>
      </c>
      <c r="B31" s="61" t="s">
        <v>1218</v>
      </c>
      <c r="C31" s="61" t="s">
        <v>1219</v>
      </c>
      <c r="D31" s="61" t="s">
        <v>1301</v>
      </c>
      <c r="E31" s="49" t="s">
        <v>1302</v>
      </c>
      <c r="F31" s="49" t="s">
        <v>1303</v>
      </c>
      <c r="G31" s="50" t="s">
        <v>13</v>
      </c>
      <c r="H31" s="52" t="s">
        <v>3430</v>
      </c>
    </row>
    <row r="32" spans="1:8" ht="28.8" x14ac:dyDescent="0.3">
      <c r="A32" s="47">
        <v>437</v>
      </c>
      <c r="B32" s="61" t="s">
        <v>1218</v>
      </c>
      <c r="C32" s="61" t="s">
        <v>1219</v>
      </c>
      <c r="D32" s="61" t="s">
        <v>1304</v>
      </c>
      <c r="E32" s="49" t="s">
        <v>1305</v>
      </c>
      <c r="F32" s="49" t="s">
        <v>1306</v>
      </c>
      <c r="G32" s="50" t="s">
        <v>13</v>
      </c>
      <c r="H32" s="52" t="s">
        <v>3425</v>
      </c>
    </row>
    <row r="33" spans="1:8" ht="28.8" x14ac:dyDescent="0.3">
      <c r="A33" s="47">
        <v>438</v>
      </c>
      <c r="B33" s="61" t="s">
        <v>1218</v>
      </c>
      <c r="C33" s="61" t="s">
        <v>1219</v>
      </c>
      <c r="D33" s="61" t="s">
        <v>1307</v>
      </c>
      <c r="E33" s="49" t="s">
        <v>1308</v>
      </c>
      <c r="F33" s="49" t="s">
        <v>1309</v>
      </c>
      <c r="G33" s="50" t="s">
        <v>13</v>
      </c>
      <c r="H33" s="52" t="s">
        <v>3426</v>
      </c>
    </row>
    <row r="34" spans="1:8" ht="28.8" x14ac:dyDescent="0.3">
      <c r="A34" s="47">
        <v>439</v>
      </c>
      <c r="B34" s="61" t="s">
        <v>1218</v>
      </c>
      <c r="C34" s="61" t="s">
        <v>1219</v>
      </c>
      <c r="D34" s="61" t="s">
        <v>1310</v>
      </c>
      <c r="E34" s="49" t="s">
        <v>1311</v>
      </c>
      <c r="F34" s="49" t="s">
        <v>1312</v>
      </c>
      <c r="G34" s="50" t="s">
        <v>13</v>
      </c>
      <c r="H34" s="52" t="s">
        <v>3429</v>
      </c>
    </row>
    <row r="35" spans="1:8" ht="28.8" x14ac:dyDescent="0.3">
      <c r="A35" s="47">
        <v>440</v>
      </c>
      <c r="B35" s="61" t="s">
        <v>1218</v>
      </c>
      <c r="C35" s="61" t="s">
        <v>1219</v>
      </c>
      <c r="D35" s="61" t="s">
        <v>1313</v>
      </c>
      <c r="E35" s="49" t="s">
        <v>1314</v>
      </c>
      <c r="F35" s="49" t="s">
        <v>1315</v>
      </c>
      <c r="G35" s="50" t="s">
        <v>13</v>
      </c>
      <c r="H35" s="52" t="s">
        <v>3440</v>
      </c>
    </row>
    <row r="36" spans="1:8" ht="28.8" x14ac:dyDescent="0.3">
      <c r="A36" s="47">
        <v>441</v>
      </c>
      <c r="B36" s="61" t="s">
        <v>1218</v>
      </c>
      <c r="C36" s="61" t="s">
        <v>1219</v>
      </c>
      <c r="D36" s="61" t="s">
        <v>1316</v>
      </c>
      <c r="E36" s="49" t="s">
        <v>1317</v>
      </c>
      <c r="F36" s="49" t="s">
        <v>1318</v>
      </c>
      <c r="G36" s="50" t="s">
        <v>13</v>
      </c>
      <c r="H36" s="52" t="s">
        <v>3428</v>
      </c>
    </row>
    <row r="37" spans="1:8" ht="28.8" x14ac:dyDescent="0.3">
      <c r="A37" s="47">
        <v>442</v>
      </c>
      <c r="B37" s="61" t="s">
        <v>1218</v>
      </c>
      <c r="C37" s="61" t="s">
        <v>1219</v>
      </c>
      <c r="D37" s="61" t="s">
        <v>1319</v>
      </c>
      <c r="E37" s="49" t="s">
        <v>1320</v>
      </c>
      <c r="F37" s="49" t="s">
        <v>1321</v>
      </c>
      <c r="G37" s="50" t="s">
        <v>13</v>
      </c>
      <c r="H37" s="52" t="s">
        <v>3435</v>
      </c>
    </row>
    <row r="38" spans="1:8" ht="28.8" x14ac:dyDescent="0.3">
      <c r="A38" s="47">
        <v>443</v>
      </c>
      <c r="B38" s="61" t="s">
        <v>1218</v>
      </c>
      <c r="C38" s="61" t="s">
        <v>1219</v>
      </c>
      <c r="D38" s="61" t="s">
        <v>1322</v>
      </c>
      <c r="E38" s="49" t="s">
        <v>1323</v>
      </c>
      <c r="F38" s="49" t="s">
        <v>1324</v>
      </c>
      <c r="G38" s="50" t="s">
        <v>13</v>
      </c>
      <c r="H38" s="52" t="s">
        <v>3434</v>
      </c>
    </row>
    <row r="39" spans="1:8" ht="28.8" x14ac:dyDescent="0.3">
      <c r="A39" s="47">
        <v>444</v>
      </c>
      <c r="B39" s="61" t="s">
        <v>1218</v>
      </c>
      <c r="C39" s="61" t="s">
        <v>1219</v>
      </c>
      <c r="D39" s="61" t="s">
        <v>1325</v>
      </c>
      <c r="E39" s="49" t="s">
        <v>1326</v>
      </c>
      <c r="F39" s="49" t="s">
        <v>1327</v>
      </c>
      <c r="G39" s="50" t="s">
        <v>13</v>
      </c>
      <c r="H39" s="52" t="s">
        <v>3443</v>
      </c>
    </row>
    <row r="40" spans="1:8" ht="28.8" x14ac:dyDescent="0.3">
      <c r="A40" s="47">
        <v>445</v>
      </c>
      <c r="B40" s="61" t="s">
        <v>1218</v>
      </c>
      <c r="C40" s="61" t="s">
        <v>1219</v>
      </c>
      <c r="D40" s="61" t="s">
        <v>1328</v>
      </c>
      <c r="E40" s="49" t="s">
        <v>1329</v>
      </c>
      <c r="F40" s="49" t="s">
        <v>1330</v>
      </c>
      <c r="G40" s="50" t="s">
        <v>13</v>
      </c>
      <c r="H40" s="52" t="s">
        <v>3429</v>
      </c>
    </row>
    <row r="41" spans="1:8" ht="43.2" x14ac:dyDescent="0.3">
      <c r="A41" s="47">
        <v>446</v>
      </c>
      <c r="B41" s="61" t="s">
        <v>1218</v>
      </c>
      <c r="C41" s="61" t="s">
        <v>1219</v>
      </c>
      <c r="D41" s="61" t="s">
        <v>1331</v>
      </c>
      <c r="E41" s="49" t="s">
        <v>1332</v>
      </c>
      <c r="F41" s="49" t="s">
        <v>1333</v>
      </c>
      <c r="G41" s="50" t="s">
        <v>13</v>
      </c>
      <c r="H41" s="52" t="s">
        <v>3429</v>
      </c>
    </row>
    <row r="42" spans="1:8" ht="43.2" x14ac:dyDescent="0.3">
      <c r="A42" s="47">
        <v>447</v>
      </c>
      <c r="B42" s="61" t="s">
        <v>1218</v>
      </c>
      <c r="C42" s="61" t="s">
        <v>1219</v>
      </c>
      <c r="D42" s="61" t="s">
        <v>1334</v>
      </c>
      <c r="E42" s="49" t="s">
        <v>1335</v>
      </c>
      <c r="F42" s="49" t="s">
        <v>1336</v>
      </c>
      <c r="G42" s="50" t="s">
        <v>13</v>
      </c>
      <c r="H42" s="52" t="s">
        <v>3445</v>
      </c>
    </row>
    <row r="43" spans="1:8" ht="28.8" x14ac:dyDescent="0.3">
      <c r="A43" s="47">
        <v>448</v>
      </c>
      <c r="B43" s="61" t="s">
        <v>1218</v>
      </c>
      <c r="C43" s="61" t="s">
        <v>1219</v>
      </c>
      <c r="D43" s="61" t="s">
        <v>1337</v>
      </c>
      <c r="E43" s="49" t="s">
        <v>1338</v>
      </c>
      <c r="F43" s="49" t="s">
        <v>1339</v>
      </c>
      <c r="G43" s="50" t="s">
        <v>13</v>
      </c>
      <c r="H43" s="52" t="s">
        <v>3428</v>
      </c>
    </row>
    <row r="44" spans="1:8" ht="28.8" x14ac:dyDescent="0.3">
      <c r="A44" s="47">
        <v>449</v>
      </c>
      <c r="B44" s="61" t="s">
        <v>1218</v>
      </c>
      <c r="C44" s="61" t="s">
        <v>1219</v>
      </c>
      <c r="D44" s="61" t="s">
        <v>1340</v>
      </c>
      <c r="E44" s="49" t="s">
        <v>1341</v>
      </c>
      <c r="F44" s="49" t="s">
        <v>1342</v>
      </c>
      <c r="G44" s="50" t="s">
        <v>13</v>
      </c>
      <c r="H44" s="52" t="s">
        <v>3426</v>
      </c>
    </row>
    <row r="45" spans="1:8" ht="28.8" x14ac:dyDescent="0.3">
      <c r="A45" s="47">
        <v>450</v>
      </c>
      <c r="B45" s="61" t="s">
        <v>1218</v>
      </c>
      <c r="C45" s="61" t="s">
        <v>1219</v>
      </c>
      <c r="D45" s="61" t="s">
        <v>1343</v>
      </c>
      <c r="E45" s="49" t="s">
        <v>1344</v>
      </c>
      <c r="F45" s="49" t="s">
        <v>1345</v>
      </c>
      <c r="G45" s="50" t="s">
        <v>13</v>
      </c>
      <c r="H45" s="52" t="s">
        <v>3431</v>
      </c>
    </row>
    <row r="46" spans="1:8" ht="28.8" x14ac:dyDescent="0.3">
      <c r="A46" s="47">
        <v>451</v>
      </c>
      <c r="B46" s="61" t="s">
        <v>1218</v>
      </c>
      <c r="C46" s="61" t="s">
        <v>1219</v>
      </c>
      <c r="D46" s="61" t="s">
        <v>1346</v>
      </c>
      <c r="E46" s="49" t="s">
        <v>1347</v>
      </c>
      <c r="F46" s="49" t="s">
        <v>1348</v>
      </c>
      <c r="G46" s="50" t="s">
        <v>13</v>
      </c>
      <c r="H46" s="52" t="s">
        <v>3354</v>
      </c>
    </row>
    <row r="47" spans="1:8" ht="28.8" x14ac:dyDescent="0.3">
      <c r="A47" s="47">
        <v>452</v>
      </c>
      <c r="B47" s="61" t="s">
        <v>1218</v>
      </c>
      <c r="C47" s="61" t="s">
        <v>1219</v>
      </c>
      <c r="D47" s="61" t="s">
        <v>1349</v>
      </c>
      <c r="E47" s="49" t="s">
        <v>1350</v>
      </c>
      <c r="F47" s="49" t="s">
        <v>1351</v>
      </c>
      <c r="G47" s="50" t="s">
        <v>13</v>
      </c>
      <c r="H47" s="52" t="s">
        <v>3436</v>
      </c>
    </row>
    <row r="48" spans="1:8" ht="28.8" x14ac:dyDescent="0.3">
      <c r="A48" s="47">
        <v>453</v>
      </c>
      <c r="B48" s="61" t="s">
        <v>1218</v>
      </c>
      <c r="C48" s="61" t="s">
        <v>1219</v>
      </c>
      <c r="D48" s="61" t="s">
        <v>1352</v>
      </c>
      <c r="E48" s="49" t="s">
        <v>1353</v>
      </c>
      <c r="F48" s="49" t="s">
        <v>1354</v>
      </c>
      <c r="G48" s="50" t="s">
        <v>13</v>
      </c>
      <c r="H48" s="52" t="s">
        <v>3428</v>
      </c>
    </row>
    <row r="49" spans="1:8" ht="28.8" x14ac:dyDescent="0.3">
      <c r="A49" s="47">
        <v>454</v>
      </c>
      <c r="B49" s="61" t="s">
        <v>1218</v>
      </c>
      <c r="C49" s="61" t="s">
        <v>1219</v>
      </c>
      <c r="D49" s="61" t="s">
        <v>1355</v>
      </c>
      <c r="E49" s="49" t="s">
        <v>1356</v>
      </c>
      <c r="F49" s="49" t="s">
        <v>1357</v>
      </c>
      <c r="G49" s="50" t="s">
        <v>13</v>
      </c>
      <c r="H49" s="52" t="s">
        <v>3435</v>
      </c>
    </row>
    <row r="50" spans="1:8" ht="28.8" x14ac:dyDescent="0.3">
      <c r="A50" s="47">
        <v>455</v>
      </c>
      <c r="B50" s="61" t="s">
        <v>1218</v>
      </c>
      <c r="C50" s="61" t="s">
        <v>1219</v>
      </c>
      <c r="D50" s="61" t="s">
        <v>1358</v>
      </c>
      <c r="E50" s="49" t="s">
        <v>1359</v>
      </c>
      <c r="F50" s="49" t="s">
        <v>1360</v>
      </c>
      <c r="G50" s="50" t="s">
        <v>13</v>
      </c>
      <c r="H50" s="52" t="s">
        <v>3436</v>
      </c>
    </row>
    <row r="51" spans="1:8" ht="28.8" x14ac:dyDescent="0.3">
      <c r="A51" s="47">
        <v>456</v>
      </c>
      <c r="B51" s="61" t="s">
        <v>1218</v>
      </c>
      <c r="C51" s="61" t="s">
        <v>1219</v>
      </c>
      <c r="D51" s="61" t="s">
        <v>1361</v>
      </c>
      <c r="E51" s="49" t="s">
        <v>1362</v>
      </c>
      <c r="F51" s="49" t="s">
        <v>1363</v>
      </c>
      <c r="G51" s="50" t="s">
        <v>13</v>
      </c>
      <c r="H51" s="52" t="s">
        <v>3437</v>
      </c>
    </row>
    <row r="52" spans="1:8" ht="28.8" x14ac:dyDescent="0.3">
      <c r="A52" s="47">
        <v>457</v>
      </c>
      <c r="B52" s="61" t="s">
        <v>1218</v>
      </c>
      <c r="C52" s="61" t="s">
        <v>1219</v>
      </c>
      <c r="D52" s="61" t="s">
        <v>1364</v>
      </c>
      <c r="E52" s="49" t="s">
        <v>1365</v>
      </c>
      <c r="F52" s="49" t="s">
        <v>1366</v>
      </c>
      <c r="G52" s="50" t="s">
        <v>13</v>
      </c>
      <c r="H52" s="19" t="s">
        <v>3431</v>
      </c>
    </row>
    <row r="53" spans="1:8" ht="28.8" x14ac:dyDescent="0.3">
      <c r="A53" s="47">
        <v>458</v>
      </c>
      <c r="B53" s="61" t="s">
        <v>1218</v>
      </c>
      <c r="C53" s="61" t="s">
        <v>1219</v>
      </c>
      <c r="D53" s="61" t="s">
        <v>1367</v>
      </c>
      <c r="E53" s="49" t="s">
        <v>1368</v>
      </c>
      <c r="F53" s="49" t="s">
        <v>1369</v>
      </c>
      <c r="G53" s="50" t="s">
        <v>13</v>
      </c>
      <c r="H53" s="52" t="s">
        <v>3426</v>
      </c>
    </row>
    <row r="54" spans="1:8" ht="28.8" x14ac:dyDescent="0.3">
      <c r="A54" s="47">
        <v>459</v>
      </c>
      <c r="B54" s="61" t="s">
        <v>1218</v>
      </c>
      <c r="C54" s="61" t="s">
        <v>1219</v>
      </c>
      <c r="D54" s="61" t="s">
        <v>1370</v>
      </c>
      <c r="E54" s="49" t="s">
        <v>1371</v>
      </c>
      <c r="F54" s="49" t="s">
        <v>1372</v>
      </c>
      <c r="G54" s="50" t="s">
        <v>13</v>
      </c>
      <c r="H54" s="52" t="s">
        <v>3433</v>
      </c>
    </row>
    <row r="55" spans="1:8" ht="28.8" x14ac:dyDescent="0.3">
      <c r="A55" s="47">
        <v>460</v>
      </c>
      <c r="B55" s="61" t="s">
        <v>1218</v>
      </c>
      <c r="C55" s="61" t="s">
        <v>1219</v>
      </c>
      <c r="D55" s="61" t="s">
        <v>1373</v>
      </c>
      <c r="E55" s="49" t="s">
        <v>1374</v>
      </c>
      <c r="F55" s="49" t="s">
        <v>1375</v>
      </c>
      <c r="G55" s="50" t="s">
        <v>13</v>
      </c>
      <c r="H55" s="52" t="s">
        <v>3426</v>
      </c>
    </row>
    <row r="56" spans="1:8" ht="28.8" x14ac:dyDescent="0.3">
      <c r="A56" s="47">
        <v>461</v>
      </c>
      <c r="B56" s="61" t="s">
        <v>1218</v>
      </c>
      <c r="C56" s="61" t="s">
        <v>1219</v>
      </c>
      <c r="D56" s="61" t="s">
        <v>1376</v>
      </c>
      <c r="E56" s="49" t="s">
        <v>1377</v>
      </c>
      <c r="F56" s="49" t="s">
        <v>1378</v>
      </c>
      <c r="G56" s="50" t="s">
        <v>13</v>
      </c>
      <c r="H56" s="52" t="s">
        <v>3434</v>
      </c>
    </row>
    <row r="57" spans="1:8" ht="28.8" x14ac:dyDescent="0.3">
      <c r="A57" s="47">
        <v>462</v>
      </c>
      <c r="B57" s="61" t="s">
        <v>1218</v>
      </c>
      <c r="C57" s="61" t="s">
        <v>1219</v>
      </c>
      <c r="D57" s="61" t="s">
        <v>1379</v>
      </c>
      <c r="E57" s="49" t="s">
        <v>1380</v>
      </c>
      <c r="F57" s="49" t="s">
        <v>1381</v>
      </c>
      <c r="G57" s="50" t="s">
        <v>13</v>
      </c>
      <c r="H57" s="52" t="s">
        <v>3447</v>
      </c>
    </row>
    <row r="58" spans="1:8" ht="28.8" x14ac:dyDescent="0.3">
      <c r="A58" s="47">
        <v>463</v>
      </c>
      <c r="B58" s="61" t="s">
        <v>1218</v>
      </c>
      <c r="C58" s="61" t="s">
        <v>1219</v>
      </c>
      <c r="D58" s="61" t="s">
        <v>1382</v>
      </c>
      <c r="E58" s="49" t="s">
        <v>1383</v>
      </c>
      <c r="F58" s="49" t="s">
        <v>1384</v>
      </c>
      <c r="G58" s="50" t="s">
        <v>13</v>
      </c>
      <c r="H58" s="52" t="s">
        <v>3438</v>
      </c>
    </row>
    <row r="59" spans="1:8" ht="28.8" x14ac:dyDescent="0.3">
      <c r="A59" s="47">
        <v>464</v>
      </c>
      <c r="B59" s="61" t="s">
        <v>1218</v>
      </c>
      <c r="C59" s="61" t="s">
        <v>1219</v>
      </c>
      <c r="D59" s="61" t="s">
        <v>1385</v>
      </c>
      <c r="E59" s="49" t="s">
        <v>1386</v>
      </c>
      <c r="F59" s="49" t="s">
        <v>1387</v>
      </c>
      <c r="G59" s="50" t="s">
        <v>13</v>
      </c>
      <c r="H59" s="52" t="s">
        <v>3431</v>
      </c>
    </row>
    <row r="60" spans="1:8" ht="28.8" x14ac:dyDescent="0.3">
      <c r="A60" s="47">
        <v>465</v>
      </c>
      <c r="B60" s="61" t="s">
        <v>1218</v>
      </c>
      <c r="C60" s="61" t="s">
        <v>1219</v>
      </c>
      <c r="D60" s="61" t="s">
        <v>1388</v>
      </c>
      <c r="E60" s="49" t="s">
        <v>1389</v>
      </c>
      <c r="F60" s="49" t="s">
        <v>1390</v>
      </c>
      <c r="G60" s="50" t="s">
        <v>13</v>
      </c>
      <c r="H60" s="53" t="s">
        <v>3432</v>
      </c>
    </row>
    <row r="61" spans="1:8" ht="28.8" x14ac:dyDescent="0.3">
      <c r="A61" s="47">
        <v>466</v>
      </c>
      <c r="B61" s="61" t="s">
        <v>1218</v>
      </c>
      <c r="C61" s="61" t="s">
        <v>1219</v>
      </c>
      <c r="D61" s="61" t="s">
        <v>1391</v>
      </c>
      <c r="E61" s="49" t="s">
        <v>1392</v>
      </c>
      <c r="F61" s="49" t="s">
        <v>1393</v>
      </c>
      <c r="G61" s="50" t="s">
        <v>13</v>
      </c>
      <c r="H61" s="52" t="s">
        <v>3442</v>
      </c>
    </row>
    <row r="62" spans="1:8" ht="37.5" customHeight="1" x14ac:dyDescent="0.3">
      <c r="A62" s="47">
        <v>467</v>
      </c>
      <c r="B62" s="61" t="s">
        <v>1218</v>
      </c>
      <c r="C62" s="61" t="s">
        <v>1219</v>
      </c>
      <c r="D62" s="61" t="s">
        <v>1394</v>
      </c>
      <c r="E62" s="49" t="s">
        <v>1395</v>
      </c>
      <c r="F62" s="49" t="s">
        <v>1396</v>
      </c>
      <c r="G62" s="50" t="s">
        <v>13</v>
      </c>
      <c r="H62" s="52" t="s">
        <v>3441</v>
      </c>
    </row>
    <row r="63" spans="1:8" ht="28.8" x14ac:dyDescent="0.3">
      <c r="A63" s="47">
        <v>468</v>
      </c>
      <c r="B63" s="61" t="s">
        <v>1218</v>
      </c>
      <c r="C63" s="61" t="s">
        <v>1219</v>
      </c>
      <c r="D63" s="61" t="s">
        <v>1397</v>
      </c>
      <c r="E63" s="49" t="s">
        <v>1398</v>
      </c>
      <c r="F63" s="49" t="s">
        <v>3457</v>
      </c>
      <c r="G63" s="50" t="s">
        <v>13</v>
      </c>
      <c r="H63" s="52" t="s">
        <v>3432</v>
      </c>
    </row>
    <row r="64" spans="1:8" ht="43.2" x14ac:dyDescent="0.3">
      <c r="A64" s="47">
        <v>469</v>
      </c>
      <c r="B64" s="61" t="s">
        <v>1218</v>
      </c>
      <c r="C64" s="61" t="s">
        <v>1219</v>
      </c>
      <c r="D64" s="61" t="s">
        <v>1400</v>
      </c>
      <c r="E64" s="49" t="s">
        <v>3458</v>
      </c>
      <c r="F64" s="49" t="s">
        <v>1402</v>
      </c>
      <c r="G64" s="50" t="s">
        <v>13</v>
      </c>
      <c r="H64" s="52" t="s">
        <v>3439</v>
      </c>
    </row>
    <row r="65" spans="1:8" ht="28.8" x14ac:dyDescent="0.3">
      <c r="A65" s="47">
        <v>470</v>
      </c>
      <c r="B65" s="61" t="s">
        <v>1218</v>
      </c>
      <c r="C65" s="61" t="s">
        <v>1219</v>
      </c>
      <c r="D65" s="61" t="s">
        <v>1403</v>
      </c>
      <c r="E65" s="49" t="s">
        <v>1404</v>
      </c>
      <c r="F65" s="49" t="s">
        <v>1405</v>
      </c>
      <c r="G65" s="50" t="s">
        <v>13</v>
      </c>
      <c r="H65" s="52" t="s">
        <v>3432</v>
      </c>
    </row>
    <row r="66" spans="1:8" ht="28.8" x14ac:dyDescent="0.3">
      <c r="A66" s="47">
        <v>471</v>
      </c>
      <c r="B66" s="61" t="s">
        <v>1218</v>
      </c>
      <c r="C66" s="61" t="s">
        <v>1219</v>
      </c>
      <c r="D66" s="61" t="s">
        <v>1406</v>
      </c>
      <c r="E66" s="49" t="s">
        <v>1407</v>
      </c>
      <c r="F66" s="49" t="s">
        <v>1408</v>
      </c>
      <c r="G66" s="50" t="s">
        <v>13</v>
      </c>
      <c r="H66" s="52" t="s">
        <v>3426</v>
      </c>
    </row>
    <row r="67" spans="1:8" ht="43.2" x14ac:dyDescent="0.3">
      <c r="A67" s="47">
        <v>472</v>
      </c>
      <c r="B67" s="61" t="s">
        <v>1218</v>
      </c>
      <c r="C67" s="61" t="s">
        <v>1219</v>
      </c>
      <c r="D67" s="61" t="s">
        <v>1409</v>
      </c>
      <c r="E67" s="49" t="s">
        <v>1410</v>
      </c>
      <c r="F67" s="49" t="s">
        <v>1411</v>
      </c>
      <c r="G67" s="50" t="s">
        <v>13</v>
      </c>
      <c r="H67" s="52" t="s">
        <v>3444</v>
      </c>
    </row>
    <row r="68" spans="1:8" ht="28.8" x14ac:dyDescent="0.3">
      <c r="A68" s="47">
        <v>473</v>
      </c>
      <c r="B68" s="61" t="s">
        <v>1218</v>
      </c>
      <c r="C68" s="61" t="s">
        <v>1219</v>
      </c>
      <c r="D68" s="62" t="s">
        <v>1412</v>
      </c>
      <c r="E68" s="63" t="s">
        <v>1413</v>
      </c>
      <c r="F68" s="49"/>
      <c r="G68" s="50"/>
      <c r="H68" s="52" t="s">
        <v>3428</v>
      </c>
    </row>
    <row r="69" spans="1:8" ht="28.8" x14ac:dyDescent="0.3">
      <c r="A69" s="47">
        <v>474</v>
      </c>
      <c r="B69" s="61" t="s">
        <v>1218</v>
      </c>
      <c r="C69" s="61" t="s">
        <v>1219</v>
      </c>
      <c r="D69" s="62" t="s">
        <v>1414</v>
      </c>
      <c r="E69" s="63" t="s">
        <v>1415</v>
      </c>
      <c r="F69" s="49"/>
      <c r="G69" s="50"/>
      <c r="H69" s="52" t="s">
        <v>3426</v>
      </c>
    </row>
    <row r="70" spans="1:8" ht="28.8" x14ac:dyDescent="0.3">
      <c r="A70" s="47">
        <v>475</v>
      </c>
      <c r="B70" s="61" t="s">
        <v>1218</v>
      </c>
      <c r="C70" s="61" t="s">
        <v>1219</v>
      </c>
      <c r="D70" s="62" t="s">
        <v>1416</v>
      </c>
      <c r="E70" s="63" t="s">
        <v>1417</v>
      </c>
      <c r="F70" s="49"/>
      <c r="G70" s="50"/>
      <c r="H70" s="52" t="s">
        <v>3426</v>
      </c>
    </row>
    <row r="71" spans="1:8" ht="28.8" x14ac:dyDescent="0.3">
      <c r="A71" s="47">
        <v>476</v>
      </c>
      <c r="B71" s="47" t="s">
        <v>1418</v>
      </c>
      <c r="C71" s="47" t="s">
        <v>1419</v>
      </c>
      <c r="D71" s="47" t="s">
        <v>1420</v>
      </c>
      <c r="E71" s="49" t="s">
        <v>1421</v>
      </c>
      <c r="F71" s="49" t="s">
        <v>1422</v>
      </c>
      <c r="G71" s="50" t="s">
        <v>13</v>
      </c>
      <c r="H71" s="52" t="s">
        <v>3354</v>
      </c>
    </row>
    <row r="72" spans="1:8" x14ac:dyDescent="0.3">
      <c r="A72" s="47">
        <v>477</v>
      </c>
      <c r="B72" s="47" t="s">
        <v>1418</v>
      </c>
      <c r="C72" s="47" t="s">
        <v>1419</v>
      </c>
      <c r="D72" s="47" t="s">
        <v>1423</v>
      </c>
      <c r="E72" s="49" t="s">
        <v>1424</v>
      </c>
      <c r="F72" s="49" t="s">
        <v>1425</v>
      </c>
      <c r="G72" s="50" t="s">
        <v>13</v>
      </c>
      <c r="H72" s="52" t="s">
        <v>3354</v>
      </c>
    </row>
    <row r="73" spans="1:8" ht="28.8" x14ac:dyDescent="0.3">
      <c r="A73" s="47">
        <v>478</v>
      </c>
      <c r="B73" s="47" t="s">
        <v>1418</v>
      </c>
      <c r="C73" s="47" t="s">
        <v>1419</v>
      </c>
      <c r="D73" s="47" t="s">
        <v>1426</v>
      </c>
      <c r="E73" s="49" t="s">
        <v>1427</v>
      </c>
      <c r="F73" s="49" t="s">
        <v>1428</v>
      </c>
      <c r="G73" s="50" t="s">
        <v>13</v>
      </c>
      <c r="H73" s="52" t="s">
        <v>3354</v>
      </c>
    </row>
    <row r="74" spans="1:8" ht="28.8" x14ac:dyDescent="0.3">
      <c r="A74" s="47">
        <v>479</v>
      </c>
      <c r="B74" s="47" t="s">
        <v>1418</v>
      </c>
      <c r="C74" s="47" t="s">
        <v>1419</v>
      </c>
      <c r="D74" s="47" t="s">
        <v>1429</v>
      </c>
      <c r="E74" s="49" t="s">
        <v>1430</v>
      </c>
      <c r="F74" s="49" t="s">
        <v>1431</v>
      </c>
      <c r="G74" s="50" t="s">
        <v>13</v>
      </c>
      <c r="H74" s="52" t="s">
        <v>3412</v>
      </c>
    </row>
    <row r="75" spans="1:8" ht="28.8" x14ac:dyDescent="0.3">
      <c r="A75" s="47">
        <v>480</v>
      </c>
      <c r="B75" s="47" t="s">
        <v>1418</v>
      </c>
      <c r="C75" s="47" t="s">
        <v>1419</v>
      </c>
      <c r="D75" s="47" t="s">
        <v>1432</v>
      </c>
      <c r="E75" s="49" t="s">
        <v>1433</v>
      </c>
      <c r="F75" s="49" t="s">
        <v>1434</v>
      </c>
      <c r="G75" s="50" t="s">
        <v>13</v>
      </c>
      <c r="H75" s="52" t="s">
        <v>3412</v>
      </c>
    </row>
    <row r="76" spans="1:8" ht="28.8" x14ac:dyDescent="0.3">
      <c r="A76" s="47">
        <v>481</v>
      </c>
      <c r="B76" s="48" t="s">
        <v>1418</v>
      </c>
      <c r="C76" s="48" t="s">
        <v>1419</v>
      </c>
      <c r="D76" s="48" t="s">
        <v>1435</v>
      </c>
      <c r="E76" s="49" t="s">
        <v>1436</v>
      </c>
      <c r="F76" s="49" t="s">
        <v>1437</v>
      </c>
      <c r="G76" s="50" t="s">
        <v>13</v>
      </c>
      <c r="H76" s="52" t="s">
        <v>3412</v>
      </c>
    </row>
    <row r="77" spans="1:8" ht="28.8" x14ac:dyDescent="0.3">
      <c r="A77" s="47">
        <v>482</v>
      </c>
      <c r="B77" s="47" t="s">
        <v>1418</v>
      </c>
      <c r="C77" s="47" t="s">
        <v>1419</v>
      </c>
      <c r="D77" s="47" t="s">
        <v>1438</v>
      </c>
      <c r="E77" s="49" t="s">
        <v>1439</v>
      </c>
      <c r="F77" s="49" t="s">
        <v>1440</v>
      </c>
      <c r="G77" s="50" t="s">
        <v>13</v>
      </c>
      <c r="H77" s="51" t="s">
        <v>3412</v>
      </c>
    </row>
    <row r="78" spans="1:8" ht="28.8" x14ac:dyDescent="0.3">
      <c r="A78" s="47">
        <v>483</v>
      </c>
      <c r="B78" s="47" t="s">
        <v>1418</v>
      </c>
      <c r="C78" s="47" t="s">
        <v>1419</v>
      </c>
      <c r="D78" s="47" t="s">
        <v>1441</v>
      </c>
      <c r="E78" s="49" t="s">
        <v>1442</v>
      </c>
      <c r="F78" s="49" t="s">
        <v>1443</v>
      </c>
      <c r="G78" s="50" t="s">
        <v>13</v>
      </c>
      <c r="H78" s="51" t="s">
        <v>3412</v>
      </c>
    </row>
    <row r="79" spans="1:8" ht="28.8" x14ac:dyDescent="0.3">
      <c r="A79" s="47">
        <v>484</v>
      </c>
      <c r="B79" s="47" t="s">
        <v>1418</v>
      </c>
      <c r="C79" s="47" t="s">
        <v>1419</v>
      </c>
      <c r="D79" s="47" t="s">
        <v>1444</v>
      </c>
      <c r="E79" s="49" t="s">
        <v>1445</v>
      </c>
      <c r="F79" s="49" t="s">
        <v>1446</v>
      </c>
      <c r="G79" s="50" t="s">
        <v>13</v>
      </c>
      <c r="H79" s="52" t="s">
        <v>3354</v>
      </c>
    </row>
    <row r="80" spans="1:8" ht="28.8" x14ac:dyDescent="0.3">
      <c r="A80" s="47">
        <v>485</v>
      </c>
      <c r="B80" s="47" t="s">
        <v>1418</v>
      </c>
      <c r="C80" s="47" t="s">
        <v>1419</v>
      </c>
      <c r="D80" s="47" t="s">
        <v>1447</v>
      </c>
      <c r="E80" s="49" t="s">
        <v>1448</v>
      </c>
      <c r="F80" s="49" t="s">
        <v>1449</v>
      </c>
      <c r="G80" s="50" t="s">
        <v>13</v>
      </c>
      <c r="H80" s="52" t="s">
        <v>3354</v>
      </c>
    </row>
    <row r="81" spans="1:9" ht="40.5" customHeight="1" x14ac:dyDescent="0.3">
      <c r="A81" s="47">
        <v>486</v>
      </c>
      <c r="B81" s="47" t="s">
        <v>1418</v>
      </c>
      <c r="C81" s="47" t="s">
        <v>1419</v>
      </c>
      <c r="D81" s="47" t="s">
        <v>1450</v>
      </c>
      <c r="E81" s="49" t="s">
        <v>1451</v>
      </c>
      <c r="F81" s="49" t="s">
        <v>1452</v>
      </c>
      <c r="G81" s="50" t="s">
        <v>13</v>
      </c>
      <c r="H81" s="52" t="s">
        <v>3354</v>
      </c>
    </row>
    <row r="82" spans="1:9" ht="28.8" x14ac:dyDescent="0.3">
      <c r="A82" s="47">
        <v>487</v>
      </c>
      <c r="B82" s="47" t="s">
        <v>1418</v>
      </c>
      <c r="C82" s="47" t="s">
        <v>1419</v>
      </c>
      <c r="D82" s="47" t="s">
        <v>1453</v>
      </c>
      <c r="E82" s="49" t="s">
        <v>1454</v>
      </c>
      <c r="F82" s="49" t="s">
        <v>1455</v>
      </c>
      <c r="G82" s="50" t="s">
        <v>13</v>
      </c>
      <c r="H82" s="51" t="s">
        <v>3412</v>
      </c>
    </row>
    <row r="83" spans="1:9" ht="28.8" x14ac:dyDescent="0.3">
      <c r="A83" s="47">
        <v>488</v>
      </c>
      <c r="B83" s="47" t="s">
        <v>1418</v>
      </c>
      <c r="C83" s="47" t="s">
        <v>1419</v>
      </c>
      <c r="D83" s="47" t="s">
        <v>1456</v>
      </c>
      <c r="E83" s="49" t="s">
        <v>1457</v>
      </c>
      <c r="F83" s="49" t="s">
        <v>1458</v>
      </c>
      <c r="G83" s="50" t="s">
        <v>13</v>
      </c>
      <c r="H83" s="51" t="s">
        <v>3412</v>
      </c>
    </row>
    <row r="84" spans="1:9" ht="28.8" x14ac:dyDescent="0.3">
      <c r="A84" s="47">
        <v>489</v>
      </c>
      <c r="B84" s="47" t="s">
        <v>1418</v>
      </c>
      <c r="C84" s="47" t="s">
        <v>1419</v>
      </c>
      <c r="D84" s="47" t="s">
        <v>1459</v>
      </c>
      <c r="E84" s="49" t="s">
        <v>1460</v>
      </c>
      <c r="F84" s="49" t="s">
        <v>1461</v>
      </c>
      <c r="G84" s="50" t="s">
        <v>13</v>
      </c>
      <c r="H84" s="51" t="s">
        <v>3412</v>
      </c>
    </row>
    <row r="85" spans="1:9" ht="28.8" x14ac:dyDescent="0.3">
      <c r="A85" s="47">
        <v>490</v>
      </c>
      <c r="B85" s="47" t="s">
        <v>1418</v>
      </c>
      <c r="C85" s="47" t="s">
        <v>1419</v>
      </c>
      <c r="D85" s="47" t="s">
        <v>1462</v>
      </c>
      <c r="E85" s="49" t="s">
        <v>1463</v>
      </c>
      <c r="F85" s="49" t="s">
        <v>1464</v>
      </c>
      <c r="G85" s="50" t="s">
        <v>13</v>
      </c>
      <c r="H85" s="51" t="s">
        <v>3412</v>
      </c>
    </row>
    <row r="86" spans="1:9" ht="28.8" x14ac:dyDescent="0.3">
      <c r="A86" s="47">
        <v>491</v>
      </c>
      <c r="B86" s="47" t="s">
        <v>1418</v>
      </c>
      <c r="C86" s="47" t="s">
        <v>1419</v>
      </c>
      <c r="D86" s="47" t="s">
        <v>1465</v>
      </c>
      <c r="E86" s="49" t="s">
        <v>1466</v>
      </c>
      <c r="F86" s="49" t="s">
        <v>1467</v>
      </c>
      <c r="G86" s="50" t="s">
        <v>13</v>
      </c>
      <c r="H86" s="51" t="s">
        <v>3412</v>
      </c>
    </row>
    <row r="87" spans="1:9" ht="28.8" x14ac:dyDescent="0.3">
      <c r="A87" s="47">
        <v>492</v>
      </c>
      <c r="B87" s="47" t="s">
        <v>1418</v>
      </c>
      <c r="C87" s="47" t="s">
        <v>1419</v>
      </c>
      <c r="D87" s="48" t="s">
        <v>1468</v>
      </c>
      <c r="E87" s="49" t="s">
        <v>1469</v>
      </c>
      <c r="F87" s="49" t="s">
        <v>1470</v>
      </c>
      <c r="G87" s="50" t="s">
        <v>13</v>
      </c>
      <c r="H87" s="51" t="s">
        <v>3412</v>
      </c>
    </row>
    <row r="88" spans="1:9" ht="28.8" x14ac:dyDescent="0.3">
      <c r="A88" s="47">
        <v>493</v>
      </c>
      <c r="B88" s="47" t="s">
        <v>1418</v>
      </c>
      <c r="C88" s="47" t="s">
        <v>1419</v>
      </c>
      <c r="D88" s="47" t="s">
        <v>1471</v>
      </c>
      <c r="E88" s="49" t="s">
        <v>1472</v>
      </c>
      <c r="F88" s="49" t="s">
        <v>3459</v>
      </c>
      <c r="G88" s="50" t="s">
        <v>13</v>
      </c>
      <c r="H88" s="51" t="s">
        <v>3412</v>
      </c>
      <c r="I88" s="46"/>
    </row>
    <row r="89" spans="1:9" ht="28.8" x14ac:dyDescent="0.3">
      <c r="A89" s="47">
        <v>494</v>
      </c>
      <c r="B89" s="47" t="s">
        <v>1418</v>
      </c>
      <c r="C89" s="47" t="s">
        <v>1419</v>
      </c>
      <c r="D89" s="47" t="s">
        <v>1474</v>
      </c>
      <c r="E89" s="49" t="s">
        <v>1475</v>
      </c>
      <c r="F89" s="49" t="s">
        <v>1476</v>
      </c>
      <c r="G89" s="50" t="s">
        <v>13</v>
      </c>
      <c r="H89" s="51" t="s">
        <v>3412</v>
      </c>
    </row>
    <row r="90" spans="1:9" ht="28.8" x14ac:dyDescent="0.3">
      <c r="A90" s="47">
        <v>495</v>
      </c>
      <c r="B90" s="47" t="s">
        <v>1418</v>
      </c>
      <c r="C90" s="47" t="s">
        <v>1419</v>
      </c>
      <c r="D90" s="47" t="s">
        <v>1477</v>
      </c>
      <c r="E90" s="49" t="s">
        <v>1478</v>
      </c>
      <c r="F90" s="49" t="s">
        <v>1479</v>
      </c>
      <c r="G90" s="50" t="s">
        <v>13</v>
      </c>
      <c r="H90" s="51" t="s">
        <v>3412</v>
      </c>
    </row>
    <row r="91" spans="1:9" ht="28.8" x14ac:dyDescent="0.3">
      <c r="A91" s="47">
        <v>496</v>
      </c>
      <c r="B91" s="47" t="s">
        <v>1418</v>
      </c>
      <c r="C91" s="47" t="s">
        <v>1419</v>
      </c>
      <c r="D91" s="47" t="s">
        <v>1480</v>
      </c>
      <c r="E91" s="49" t="s">
        <v>1481</v>
      </c>
      <c r="F91" s="49" t="s">
        <v>1482</v>
      </c>
      <c r="G91" s="50" t="s">
        <v>13</v>
      </c>
      <c r="H91" s="51" t="s">
        <v>3412</v>
      </c>
    </row>
    <row r="92" spans="1:9" ht="28.8" x14ac:dyDescent="0.3">
      <c r="A92" s="47">
        <v>497</v>
      </c>
      <c r="B92" s="47" t="s">
        <v>1418</v>
      </c>
      <c r="C92" s="47" t="s">
        <v>1419</v>
      </c>
      <c r="D92" s="48" t="s">
        <v>1483</v>
      </c>
      <c r="E92" s="49" t="s">
        <v>1484</v>
      </c>
      <c r="F92" s="49" t="s">
        <v>1485</v>
      </c>
      <c r="G92" s="50" t="s">
        <v>13</v>
      </c>
      <c r="H92" s="51" t="s">
        <v>3412</v>
      </c>
    </row>
    <row r="93" spans="1:9" ht="28.8" x14ac:dyDescent="0.3">
      <c r="A93" s="47">
        <v>498</v>
      </c>
      <c r="B93" s="47" t="s">
        <v>1418</v>
      </c>
      <c r="C93" s="47" t="s">
        <v>1419</v>
      </c>
      <c r="D93" s="48" t="s">
        <v>1486</v>
      </c>
      <c r="E93" s="49" t="s">
        <v>1487</v>
      </c>
      <c r="F93" s="49" t="s">
        <v>1488</v>
      </c>
      <c r="G93" s="50" t="s">
        <v>13</v>
      </c>
      <c r="H93" s="51" t="s">
        <v>3412</v>
      </c>
    </row>
    <row r="94" spans="1:9" ht="28.8" x14ac:dyDescent="0.3">
      <c r="A94" s="47">
        <v>499</v>
      </c>
      <c r="B94" s="47" t="s">
        <v>1418</v>
      </c>
      <c r="C94" s="47" t="s">
        <v>1419</v>
      </c>
      <c r="D94" s="48" t="s">
        <v>1489</v>
      </c>
      <c r="E94" s="49" t="s">
        <v>1490</v>
      </c>
      <c r="F94" s="49" t="s">
        <v>1491</v>
      </c>
      <c r="G94" s="50" t="s">
        <v>13</v>
      </c>
      <c r="H94" s="51" t="s">
        <v>3412</v>
      </c>
    </row>
    <row r="95" spans="1:9" ht="28.8" x14ac:dyDescent="0.3">
      <c r="A95" s="47">
        <v>500</v>
      </c>
      <c r="B95" s="47" t="s">
        <v>1418</v>
      </c>
      <c r="C95" s="47" t="s">
        <v>1419</v>
      </c>
      <c r="D95" s="48" t="s">
        <v>1492</v>
      </c>
      <c r="E95" s="49" t="s">
        <v>1493</v>
      </c>
      <c r="F95" s="49" t="s">
        <v>1494</v>
      </c>
      <c r="G95" s="50" t="s">
        <v>13</v>
      </c>
      <c r="H95" s="51" t="s">
        <v>3412</v>
      </c>
    </row>
    <row r="96" spans="1:9" ht="28.8" x14ac:dyDescent="0.3">
      <c r="A96" s="47">
        <v>501</v>
      </c>
      <c r="B96" s="47" t="s">
        <v>1418</v>
      </c>
      <c r="C96" s="47" t="s">
        <v>1419</v>
      </c>
      <c r="D96" s="48" t="s">
        <v>1495</v>
      </c>
      <c r="E96" s="49" t="s">
        <v>1496</v>
      </c>
      <c r="F96" s="49" t="s">
        <v>1497</v>
      </c>
      <c r="G96" s="50" t="s">
        <v>13</v>
      </c>
      <c r="H96" s="51" t="s">
        <v>3412</v>
      </c>
    </row>
    <row r="97" spans="1:8" x14ac:dyDescent="0.3">
      <c r="A97" s="47">
        <v>502</v>
      </c>
      <c r="B97" s="47" t="s">
        <v>1418</v>
      </c>
      <c r="C97" s="47" t="s">
        <v>1419</v>
      </c>
      <c r="D97" s="48" t="s">
        <v>1498</v>
      </c>
      <c r="E97" s="49" t="s">
        <v>1499</v>
      </c>
      <c r="F97" s="49" t="s">
        <v>1500</v>
      </c>
      <c r="G97" s="50" t="s">
        <v>13</v>
      </c>
      <c r="H97" s="51" t="s">
        <v>3412</v>
      </c>
    </row>
    <row r="98" spans="1:8" ht="28.8" x14ac:dyDescent="0.3">
      <c r="A98" s="47">
        <v>503</v>
      </c>
      <c r="B98" s="47" t="s">
        <v>1418</v>
      </c>
      <c r="C98" s="47" t="s">
        <v>1419</v>
      </c>
      <c r="D98" s="48" t="s">
        <v>1501</v>
      </c>
      <c r="E98" s="49" t="s">
        <v>1502</v>
      </c>
      <c r="F98" s="49" t="s">
        <v>1503</v>
      </c>
      <c r="G98" s="50" t="s">
        <v>13</v>
      </c>
      <c r="H98" s="52" t="s">
        <v>1507</v>
      </c>
    </row>
    <row r="99" spans="1:8" ht="28.8" x14ac:dyDescent="0.3">
      <c r="A99" s="47">
        <v>504</v>
      </c>
      <c r="B99" s="47" t="s">
        <v>1418</v>
      </c>
      <c r="C99" s="47" t="s">
        <v>1419</v>
      </c>
      <c r="D99" s="48" t="s">
        <v>1504</v>
      </c>
      <c r="E99" s="49" t="s">
        <v>1505</v>
      </c>
      <c r="F99" s="49" t="s">
        <v>1506</v>
      </c>
      <c r="G99" s="50" t="s">
        <v>13</v>
      </c>
      <c r="H99" s="52" t="s">
        <v>3415</v>
      </c>
    </row>
    <row r="100" spans="1:8" ht="28.8" x14ac:dyDescent="0.3">
      <c r="A100" s="47">
        <v>505</v>
      </c>
      <c r="B100" s="47" t="s">
        <v>1418</v>
      </c>
      <c r="C100" s="47" t="s">
        <v>1419</v>
      </c>
      <c r="D100" s="48" t="s">
        <v>1508</v>
      </c>
      <c r="E100" s="49" t="s">
        <v>3460</v>
      </c>
      <c r="F100" s="49" t="s">
        <v>1510</v>
      </c>
      <c r="G100" s="50" t="s">
        <v>13</v>
      </c>
      <c r="H100" s="52" t="s">
        <v>3415</v>
      </c>
    </row>
    <row r="101" spans="1:8" ht="43.2" x14ac:dyDescent="0.3">
      <c r="A101" s="47">
        <v>506</v>
      </c>
      <c r="B101" s="47" t="s">
        <v>1418</v>
      </c>
      <c r="C101" s="47" t="s">
        <v>1419</v>
      </c>
      <c r="D101" s="48" t="s">
        <v>1511</v>
      </c>
      <c r="E101" s="49" t="s">
        <v>1512</v>
      </c>
      <c r="F101" s="49" t="s">
        <v>1513</v>
      </c>
      <c r="G101" s="50" t="s">
        <v>13</v>
      </c>
      <c r="H101" s="52" t="s">
        <v>3415</v>
      </c>
    </row>
    <row r="102" spans="1:8" ht="28.8" x14ac:dyDescent="0.3">
      <c r="A102" s="47">
        <v>507</v>
      </c>
      <c r="B102" s="47" t="s">
        <v>1418</v>
      </c>
      <c r="C102" s="47" t="s">
        <v>1419</v>
      </c>
      <c r="D102" s="48" t="s">
        <v>1514</v>
      </c>
      <c r="E102" s="49" t="s">
        <v>1515</v>
      </c>
      <c r="F102" s="49" t="s">
        <v>1516</v>
      </c>
      <c r="G102" s="50" t="s">
        <v>13</v>
      </c>
      <c r="H102" s="52" t="s">
        <v>3412</v>
      </c>
    </row>
    <row r="103" spans="1:8" ht="28.8" x14ac:dyDescent="0.3">
      <c r="A103" s="47">
        <v>508</v>
      </c>
      <c r="B103" s="47" t="s">
        <v>1418</v>
      </c>
      <c r="C103" s="47" t="s">
        <v>1419</v>
      </c>
      <c r="D103" s="48" t="s">
        <v>1517</v>
      </c>
      <c r="E103" s="49" t="s">
        <v>3461</v>
      </c>
      <c r="F103" s="49" t="s">
        <v>1519</v>
      </c>
      <c r="G103" s="50" t="s">
        <v>13</v>
      </c>
      <c r="H103" s="52" t="s">
        <v>3417</v>
      </c>
    </row>
    <row r="104" spans="1:8" ht="28.8" x14ac:dyDescent="0.3">
      <c r="A104" s="47">
        <v>509</v>
      </c>
      <c r="B104" s="47" t="s">
        <v>1418</v>
      </c>
      <c r="C104" s="47" t="s">
        <v>1419</v>
      </c>
      <c r="D104" s="48" t="s">
        <v>1520</v>
      </c>
      <c r="E104" s="49" t="s">
        <v>1521</v>
      </c>
      <c r="F104" s="49" t="s">
        <v>1522</v>
      </c>
      <c r="G104" s="50" t="s">
        <v>13</v>
      </c>
      <c r="H104" s="52" t="s">
        <v>3417</v>
      </c>
    </row>
    <row r="105" spans="1:8" ht="28.8" x14ac:dyDescent="0.3">
      <c r="A105" s="47">
        <v>510</v>
      </c>
      <c r="B105" s="47" t="s">
        <v>1418</v>
      </c>
      <c r="C105" s="47" t="s">
        <v>1419</v>
      </c>
      <c r="D105" s="48" t="s">
        <v>1523</v>
      </c>
      <c r="E105" s="49" t="s">
        <v>1524</v>
      </c>
      <c r="F105" s="49" t="s">
        <v>1525</v>
      </c>
      <c r="G105" s="50" t="s">
        <v>13</v>
      </c>
      <c r="H105" s="52" t="s">
        <v>3415</v>
      </c>
    </row>
    <row r="106" spans="1:8" ht="28.8" x14ac:dyDescent="0.3">
      <c r="A106" s="47">
        <v>511</v>
      </c>
      <c r="B106" s="47" t="s">
        <v>1418</v>
      </c>
      <c r="C106" s="47" t="s">
        <v>1419</v>
      </c>
      <c r="D106" s="48" t="s">
        <v>1526</v>
      </c>
      <c r="E106" s="49" t="s">
        <v>1527</v>
      </c>
      <c r="F106" s="49" t="s">
        <v>1528</v>
      </c>
      <c r="G106" s="50" t="s">
        <v>13</v>
      </c>
      <c r="H106" s="52" t="s">
        <v>3415</v>
      </c>
    </row>
    <row r="107" spans="1:8" ht="28.8" x14ac:dyDescent="0.3">
      <c r="A107" s="47">
        <v>512</v>
      </c>
      <c r="B107" s="47" t="s">
        <v>1418</v>
      </c>
      <c r="C107" s="47" t="s">
        <v>1419</v>
      </c>
      <c r="D107" s="48" t="s">
        <v>1529</v>
      </c>
      <c r="E107" s="49" t="s">
        <v>1530</v>
      </c>
      <c r="F107" s="49" t="s">
        <v>1531</v>
      </c>
      <c r="G107" s="50" t="s">
        <v>13</v>
      </c>
      <c r="H107" s="52" t="s">
        <v>3415</v>
      </c>
    </row>
    <row r="108" spans="1:8" ht="28.8" x14ac:dyDescent="0.3">
      <c r="A108" s="47">
        <v>513</v>
      </c>
      <c r="B108" s="47" t="s">
        <v>1418</v>
      </c>
      <c r="C108" s="47" t="s">
        <v>1419</v>
      </c>
      <c r="D108" s="48" t="s">
        <v>1532</v>
      </c>
      <c r="E108" s="49" t="s">
        <v>1533</v>
      </c>
      <c r="F108" s="49" t="s">
        <v>1534</v>
      </c>
      <c r="G108" s="50" t="s">
        <v>13</v>
      </c>
      <c r="H108" s="52" t="s">
        <v>3354</v>
      </c>
    </row>
    <row r="109" spans="1:8" ht="28.8" x14ac:dyDescent="0.3">
      <c r="A109" s="47">
        <v>514</v>
      </c>
      <c r="B109" s="47" t="s">
        <v>1418</v>
      </c>
      <c r="C109" s="47" t="s">
        <v>1419</v>
      </c>
      <c r="D109" s="48" t="s">
        <v>1535</v>
      </c>
      <c r="E109" s="49" t="s">
        <v>1536</v>
      </c>
      <c r="F109" s="49" t="s">
        <v>1537</v>
      </c>
      <c r="G109" s="50" t="s">
        <v>13</v>
      </c>
      <c r="H109" s="51" t="s">
        <v>3412</v>
      </c>
    </row>
    <row r="110" spans="1:8" ht="28.8" x14ac:dyDescent="0.3">
      <c r="A110" s="47">
        <v>515</v>
      </c>
      <c r="B110" s="47" t="s">
        <v>1418</v>
      </c>
      <c r="C110" s="47" t="s">
        <v>1419</v>
      </c>
      <c r="D110" s="48" t="s">
        <v>1538</v>
      </c>
      <c r="E110" s="49" t="s">
        <v>1539</v>
      </c>
      <c r="F110" s="49" t="s">
        <v>1540</v>
      </c>
      <c r="G110" s="50" t="s">
        <v>13</v>
      </c>
      <c r="H110" s="52" t="s">
        <v>3354</v>
      </c>
    </row>
    <row r="111" spans="1:8" ht="28.8" x14ac:dyDescent="0.3">
      <c r="A111" s="47">
        <v>516</v>
      </c>
      <c r="B111" s="47" t="s">
        <v>1418</v>
      </c>
      <c r="C111" s="47" t="s">
        <v>1419</v>
      </c>
      <c r="D111" s="48" t="s">
        <v>1541</v>
      </c>
      <c r="E111" s="49" t="s">
        <v>1542</v>
      </c>
      <c r="F111" s="49" t="s">
        <v>1543</v>
      </c>
      <c r="G111" s="50" t="s">
        <v>13</v>
      </c>
      <c r="H111" s="52" t="s">
        <v>1507</v>
      </c>
    </row>
    <row r="112" spans="1:8" ht="28.8" x14ac:dyDescent="0.3">
      <c r="A112" s="47">
        <v>517</v>
      </c>
      <c r="B112" s="48" t="s">
        <v>1418</v>
      </c>
      <c r="C112" s="48" t="s">
        <v>1419</v>
      </c>
      <c r="D112" s="48" t="s">
        <v>1544</v>
      </c>
      <c r="E112" s="49" t="s">
        <v>1545</v>
      </c>
      <c r="F112" s="49" t="s">
        <v>1546</v>
      </c>
      <c r="G112" s="50" t="s">
        <v>13</v>
      </c>
      <c r="H112" s="52" t="s">
        <v>3413</v>
      </c>
    </row>
    <row r="113" spans="1:8" ht="28.8" x14ac:dyDescent="0.3">
      <c r="A113" s="47">
        <v>518</v>
      </c>
      <c r="B113" s="47" t="s">
        <v>1418</v>
      </c>
      <c r="C113" s="47" t="s">
        <v>1419</v>
      </c>
      <c r="D113" s="48" t="s">
        <v>1547</v>
      </c>
      <c r="E113" s="49" t="s">
        <v>1548</v>
      </c>
      <c r="F113" s="49" t="s">
        <v>1549</v>
      </c>
      <c r="G113" s="50" t="s">
        <v>13</v>
      </c>
      <c r="H113" s="52" t="s">
        <v>3413</v>
      </c>
    </row>
    <row r="114" spans="1:8" ht="28.8" x14ac:dyDescent="0.3">
      <c r="A114" s="47">
        <v>519</v>
      </c>
      <c r="B114" s="47" t="s">
        <v>1418</v>
      </c>
      <c r="C114" s="47" t="s">
        <v>1419</v>
      </c>
      <c r="D114" s="48" t="s">
        <v>1550</v>
      </c>
      <c r="E114" s="49" t="s">
        <v>1551</v>
      </c>
      <c r="F114" s="49" t="s">
        <v>1552</v>
      </c>
      <c r="G114" s="50" t="s">
        <v>13</v>
      </c>
      <c r="H114" s="52" t="s">
        <v>3413</v>
      </c>
    </row>
    <row r="115" spans="1:8" ht="28.8" x14ac:dyDescent="0.3">
      <c r="A115" s="47">
        <v>520</v>
      </c>
      <c r="B115" s="47" t="s">
        <v>1418</v>
      </c>
      <c r="C115" s="47" t="s">
        <v>1419</v>
      </c>
      <c r="D115" s="48" t="s">
        <v>1553</v>
      </c>
      <c r="E115" s="49" t="s">
        <v>1554</v>
      </c>
      <c r="F115" s="49" t="s">
        <v>1555</v>
      </c>
      <c r="G115" s="50" t="s">
        <v>13</v>
      </c>
      <c r="H115" s="52" t="s">
        <v>3413</v>
      </c>
    </row>
    <row r="116" spans="1:8" ht="43.2" x14ac:dyDescent="0.3">
      <c r="A116" s="47">
        <v>521</v>
      </c>
      <c r="B116" s="47" t="s">
        <v>1418</v>
      </c>
      <c r="C116" s="47" t="s">
        <v>1419</v>
      </c>
      <c r="D116" s="48" t="s">
        <v>1556</v>
      </c>
      <c r="E116" s="49" t="s">
        <v>3462</v>
      </c>
      <c r="F116" s="49" t="s">
        <v>3463</v>
      </c>
      <c r="G116" s="50" t="s">
        <v>13</v>
      </c>
      <c r="H116" s="52" t="s">
        <v>3413</v>
      </c>
    </row>
    <row r="117" spans="1:8" ht="28.8" x14ac:dyDescent="0.3">
      <c r="A117" s="47">
        <v>522</v>
      </c>
      <c r="B117" s="47" t="s">
        <v>1418</v>
      </c>
      <c r="C117" s="47" t="s">
        <v>1419</v>
      </c>
      <c r="D117" s="48" t="s">
        <v>1559</v>
      </c>
      <c r="E117" s="49" t="s">
        <v>1560</v>
      </c>
      <c r="F117" s="49" t="s">
        <v>1561</v>
      </c>
      <c r="G117" s="50" t="s">
        <v>13</v>
      </c>
      <c r="H117" s="52" t="s">
        <v>3413</v>
      </c>
    </row>
    <row r="118" spans="1:8" ht="28.8" x14ac:dyDescent="0.3">
      <c r="A118" s="47">
        <v>523</v>
      </c>
      <c r="B118" s="47" t="s">
        <v>1418</v>
      </c>
      <c r="C118" s="47" t="s">
        <v>1419</v>
      </c>
      <c r="D118" s="48" t="s">
        <v>1562</v>
      </c>
      <c r="E118" s="49" t="s">
        <v>1563</v>
      </c>
      <c r="F118" s="49" t="s">
        <v>1564</v>
      </c>
      <c r="G118" s="50" t="s">
        <v>13</v>
      </c>
      <c r="H118" s="52" t="s">
        <v>3413</v>
      </c>
    </row>
    <row r="119" spans="1:8" ht="28.8" x14ac:dyDescent="0.3">
      <c r="A119" s="47">
        <v>524</v>
      </c>
      <c r="B119" s="47" t="s">
        <v>1418</v>
      </c>
      <c r="C119" s="47" t="s">
        <v>1419</v>
      </c>
      <c r="D119" s="48" t="s">
        <v>1565</v>
      </c>
      <c r="E119" s="49" t="s">
        <v>1566</v>
      </c>
      <c r="F119" s="49" t="s">
        <v>1567</v>
      </c>
      <c r="G119" s="50" t="s">
        <v>13</v>
      </c>
      <c r="H119" s="53" t="s">
        <v>3413</v>
      </c>
    </row>
    <row r="120" spans="1:8" ht="28.8" x14ac:dyDescent="0.3">
      <c r="A120" s="47">
        <v>525</v>
      </c>
      <c r="B120" s="47" t="s">
        <v>1418</v>
      </c>
      <c r="C120" s="47" t="s">
        <v>1419</v>
      </c>
      <c r="D120" s="48" t="s">
        <v>1568</v>
      </c>
      <c r="E120" s="49" t="s">
        <v>1569</v>
      </c>
      <c r="F120" s="49" t="s">
        <v>1570</v>
      </c>
      <c r="G120" s="50" t="s">
        <v>13</v>
      </c>
      <c r="H120" s="53" t="s">
        <v>3413</v>
      </c>
    </row>
    <row r="121" spans="1:8" ht="43.2" x14ac:dyDescent="0.3">
      <c r="A121" s="47">
        <v>526</v>
      </c>
      <c r="B121" s="47" t="s">
        <v>1418</v>
      </c>
      <c r="C121" s="47" t="s">
        <v>1419</v>
      </c>
      <c r="D121" s="48" t="s">
        <v>1571</v>
      </c>
      <c r="E121" s="49" t="s">
        <v>1572</v>
      </c>
      <c r="F121" s="49" t="s">
        <v>1573</v>
      </c>
      <c r="G121" s="50" t="s">
        <v>13</v>
      </c>
      <c r="H121" s="52" t="s">
        <v>3413</v>
      </c>
    </row>
    <row r="122" spans="1:8" ht="28.8" x14ac:dyDescent="0.3">
      <c r="A122" s="47">
        <v>527</v>
      </c>
      <c r="B122" s="47" t="s">
        <v>1418</v>
      </c>
      <c r="C122" s="47" t="s">
        <v>1419</v>
      </c>
      <c r="D122" s="48" t="s">
        <v>1574</v>
      </c>
      <c r="E122" s="49" t="s">
        <v>1575</v>
      </c>
      <c r="F122" s="49" t="s">
        <v>1576</v>
      </c>
      <c r="G122" s="50" t="s">
        <v>13</v>
      </c>
      <c r="H122" s="53" t="s">
        <v>3413</v>
      </c>
    </row>
    <row r="123" spans="1:8" x14ac:dyDescent="0.3">
      <c r="A123" s="47">
        <v>528</v>
      </c>
      <c r="B123" s="47" t="s">
        <v>1418</v>
      </c>
      <c r="C123" s="47" t="s">
        <v>1419</v>
      </c>
      <c r="D123" s="48" t="s">
        <v>1577</v>
      </c>
      <c r="E123" s="49" t="s">
        <v>1578</v>
      </c>
      <c r="F123" s="49" t="s">
        <v>1579</v>
      </c>
      <c r="G123" s="50" t="s">
        <v>13</v>
      </c>
      <c r="H123" s="52" t="s">
        <v>3413</v>
      </c>
    </row>
    <row r="124" spans="1:8" ht="28.8" x14ac:dyDescent="0.3">
      <c r="A124" s="47">
        <v>529</v>
      </c>
      <c r="B124" s="47" t="s">
        <v>1418</v>
      </c>
      <c r="C124" s="47" t="s">
        <v>1419</v>
      </c>
      <c r="D124" s="48" t="s">
        <v>1580</v>
      </c>
      <c r="E124" s="49" t="s">
        <v>1581</v>
      </c>
      <c r="F124" s="49" t="s">
        <v>1582</v>
      </c>
      <c r="G124" s="50" t="s">
        <v>13</v>
      </c>
      <c r="H124" s="52" t="s">
        <v>3413</v>
      </c>
    </row>
    <row r="125" spans="1:8" ht="28.8" x14ac:dyDescent="0.3">
      <c r="A125" s="47">
        <v>530</v>
      </c>
      <c r="B125" s="47" t="s">
        <v>1418</v>
      </c>
      <c r="C125" s="47" t="s">
        <v>1419</v>
      </c>
      <c r="D125" s="48" t="s">
        <v>1583</v>
      </c>
      <c r="E125" s="49" t="s">
        <v>1584</v>
      </c>
      <c r="F125" s="49" t="s">
        <v>1585</v>
      </c>
      <c r="G125" s="50" t="s">
        <v>13</v>
      </c>
      <c r="H125" s="52" t="s">
        <v>3413</v>
      </c>
    </row>
    <row r="126" spans="1:8" ht="28.8" x14ac:dyDescent="0.3">
      <c r="A126" s="47">
        <v>531</v>
      </c>
      <c r="B126" s="47" t="s">
        <v>1418</v>
      </c>
      <c r="C126" s="47" t="s">
        <v>1419</v>
      </c>
      <c r="D126" s="48" t="s">
        <v>1586</v>
      </c>
      <c r="E126" s="49" t="s">
        <v>1587</v>
      </c>
      <c r="F126" s="49" t="s">
        <v>1588</v>
      </c>
      <c r="G126" s="50" t="s">
        <v>13</v>
      </c>
      <c r="H126" s="52" t="s">
        <v>1507</v>
      </c>
    </row>
    <row r="127" spans="1:8" ht="28.8" x14ac:dyDescent="0.3">
      <c r="A127" s="47">
        <v>532</v>
      </c>
      <c r="B127" s="47" t="s">
        <v>1418</v>
      </c>
      <c r="C127" s="47" t="s">
        <v>1419</v>
      </c>
      <c r="D127" s="48" t="s">
        <v>1589</v>
      </c>
      <c r="E127" s="49" t="s">
        <v>1590</v>
      </c>
      <c r="F127" s="49" t="s">
        <v>1591</v>
      </c>
      <c r="G127" s="50" t="s">
        <v>13</v>
      </c>
      <c r="H127" s="52" t="s">
        <v>1507</v>
      </c>
    </row>
    <row r="128" spans="1:8" ht="28.8" x14ac:dyDescent="0.3">
      <c r="A128" s="47">
        <v>533</v>
      </c>
      <c r="B128" s="47" t="s">
        <v>1418</v>
      </c>
      <c r="C128" s="47" t="s">
        <v>1419</v>
      </c>
      <c r="D128" s="48" t="s">
        <v>1592</v>
      </c>
      <c r="E128" s="49" t="s">
        <v>1593</v>
      </c>
      <c r="F128" s="49" t="s">
        <v>1594</v>
      </c>
      <c r="G128" s="50" t="s">
        <v>13</v>
      </c>
      <c r="H128" s="52" t="s">
        <v>3421</v>
      </c>
    </row>
    <row r="129" spans="1:8" ht="28.8" x14ac:dyDescent="0.3">
      <c r="A129" s="47">
        <v>534</v>
      </c>
      <c r="B129" s="47" t="s">
        <v>1418</v>
      </c>
      <c r="C129" s="47" t="s">
        <v>1419</v>
      </c>
      <c r="D129" s="48" t="s">
        <v>1595</v>
      </c>
      <c r="E129" s="49" t="s">
        <v>1596</v>
      </c>
      <c r="F129" s="49" t="s">
        <v>1597</v>
      </c>
      <c r="G129" s="50" t="s">
        <v>13</v>
      </c>
      <c r="H129" s="52" t="s">
        <v>3414</v>
      </c>
    </row>
    <row r="130" spans="1:8" ht="28.8" x14ac:dyDescent="0.3">
      <c r="A130" s="47">
        <v>535</v>
      </c>
      <c r="B130" s="47" t="s">
        <v>1418</v>
      </c>
      <c r="C130" s="47" t="s">
        <v>1419</v>
      </c>
      <c r="D130" s="48" t="s">
        <v>1598</v>
      </c>
      <c r="E130" s="49" t="s">
        <v>1599</v>
      </c>
      <c r="F130" s="49" t="s">
        <v>3464</v>
      </c>
      <c r="G130" s="50" t="s">
        <v>13</v>
      </c>
      <c r="H130" s="52" t="s">
        <v>3413</v>
      </c>
    </row>
    <row r="131" spans="1:8" ht="28.8" x14ac:dyDescent="0.3">
      <c r="A131" s="47">
        <v>536</v>
      </c>
      <c r="B131" s="47" t="s">
        <v>1418</v>
      </c>
      <c r="C131" s="47" t="s">
        <v>1419</v>
      </c>
      <c r="D131" s="48" t="s">
        <v>1601</v>
      </c>
      <c r="E131" s="49" t="s">
        <v>1602</v>
      </c>
      <c r="F131" s="49" t="s">
        <v>1603</v>
      </c>
      <c r="G131" s="50" t="s">
        <v>13</v>
      </c>
      <c r="H131" s="52" t="s">
        <v>1507</v>
      </c>
    </row>
    <row r="132" spans="1:8" ht="28.8" x14ac:dyDescent="0.3">
      <c r="A132" s="47">
        <v>537</v>
      </c>
      <c r="B132" s="47" t="s">
        <v>1418</v>
      </c>
      <c r="C132" s="47" t="s">
        <v>1419</v>
      </c>
      <c r="D132" s="48" t="s">
        <v>1604</v>
      </c>
      <c r="E132" s="49" t="s">
        <v>1605</v>
      </c>
      <c r="F132" s="49" t="s">
        <v>1606</v>
      </c>
      <c r="G132" s="50" t="s">
        <v>13</v>
      </c>
      <c r="H132" s="52" t="s">
        <v>1507</v>
      </c>
    </row>
    <row r="133" spans="1:8" x14ac:dyDescent="0.3">
      <c r="A133" s="47">
        <v>538</v>
      </c>
      <c r="B133" s="47" t="s">
        <v>1418</v>
      </c>
      <c r="C133" s="47" t="s">
        <v>1419</v>
      </c>
      <c r="D133" s="48" t="s">
        <v>1607</v>
      </c>
      <c r="E133" s="49" t="s">
        <v>1608</v>
      </c>
      <c r="F133" s="49" t="s">
        <v>1609</v>
      </c>
      <c r="G133" s="50" t="s">
        <v>13</v>
      </c>
      <c r="H133" s="52" t="s">
        <v>3414</v>
      </c>
    </row>
    <row r="134" spans="1:8" ht="28.8" x14ac:dyDescent="0.3">
      <c r="A134" s="47">
        <v>539</v>
      </c>
      <c r="B134" s="47" t="s">
        <v>1418</v>
      </c>
      <c r="C134" s="47" t="s">
        <v>1419</v>
      </c>
      <c r="D134" s="48" t="s">
        <v>1610</v>
      </c>
      <c r="E134" s="49" t="s">
        <v>1611</v>
      </c>
      <c r="F134" s="49" t="s">
        <v>1612</v>
      </c>
      <c r="G134" s="50" t="s">
        <v>13</v>
      </c>
      <c r="H134" s="52" t="s">
        <v>3414</v>
      </c>
    </row>
    <row r="135" spans="1:8" ht="28.8" x14ac:dyDescent="0.3">
      <c r="A135" s="47">
        <v>540</v>
      </c>
      <c r="B135" s="47" t="s">
        <v>1418</v>
      </c>
      <c r="C135" s="47" t="s">
        <v>1419</v>
      </c>
      <c r="D135" s="48" t="s">
        <v>1613</v>
      </c>
      <c r="E135" s="49" t="s">
        <v>1614</v>
      </c>
      <c r="F135" s="49" t="s">
        <v>1615</v>
      </c>
      <c r="G135" s="50" t="s">
        <v>13</v>
      </c>
      <c r="H135" s="52" t="s">
        <v>3414</v>
      </c>
    </row>
    <row r="136" spans="1:8" ht="28.8" x14ac:dyDescent="0.3">
      <c r="A136" s="47">
        <v>541</v>
      </c>
      <c r="B136" s="47" t="s">
        <v>1418</v>
      </c>
      <c r="C136" s="47" t="s">
        <v>1419</v>
      </c>
      <c r="D136" s="48" t="s">
        <v>1616</v>
      </c>
      <c r="E136" s="49" t="s">
        <v>1617</v>
      </c>
      <c r="F136" s="49" t="s">
        <v>1618</v>
      </c>
      <c r="G136" s="50" t="s">
        <v>13</v>
      </c>
      <c r="H136" s="52" t="s">
        <v>3414</v>
      </c>
    </row>
    <row r="137" spans="1:8" ht="28.8" x14ac:dyDescent="0.3">
      <c r="A137" s="47">
        <v>542</v>
      </c>
      <c r="B137" s="47" t="s">
        <v>1418</v>
      </c>
      <c r="C137" s="47" t="s">
        <v>1419</v>
      </c>
      <c r="D137" s="48" t="s">
        <v>1619</v>
      </c>
      <c r="E137" s="49" t="s">
        <v>1620</v>
      </c>
      <c r="F137" s="49" t="s">
        <v>1621</v>
      </c>
      <c r="G137" s="50" t="s">
        <v>13</v>
      </c>
      <c r="H137" s="52" t="s">
        <v>3414</v>
      </c>
    </row>
    <row r="138" spans="1:8" ht="28.8" x14ac:dyDescent="0.3">
      <c r="A138" s="47">
        <v>543</v>
      </c>
      <c r="B138" s="47" t="s">
        <v>1418</v>
      </c>
      <c r="C138" s="47" t="s">
        <v>1419</v>
      </c>
      <c r="D138" s="48" t="s">
        <v>1622</v>
      </c>
      <c r="E138" s="49" t="s">
        <v>1623</v>
      </c>
      <c r="F138" s="49" t="s">
        <v>1624</v>
      </c>
      <c r="G138" s="50" t="s">
        <v>13</v>
      </c>
      <c r="H138" s="52" t="s">
        <v>3414</v>
      </c>
    </row>
    <row r="139" spans="1:8" ht="28.8" x14ac:dyDescent="0.3">
      <c r="A139" s="47">
        <v>544</v>
      </c>
      <c r="B139" s="47" t="s">
        <v>1418</v>
      </c>
      <c r="C139" s="47" t="s">
        <v>1419</v>
      </c>
      <c r="D139" s="48" t="s">
        <v>1625</v>
      </c>
      <c r="E139" s="49" t="s">
        <v>1626</v>
      </c>
      <c r="F139" s="49" t="s">
        <v>1627</v>
      </c>
      <c r="G139" s="50" t="s">
        <v>13</v>
      </c>
      <c r="H139" s="52" t="s">
        <v>3414</v>
      </c>
    </row>
    <row r="140" spans="1:8" ht="28.8" x14ac:dyDescent="0.3">
      <c r="A140" s="47">
        <v>545</v>
      </c>
      <c r="B140" s="47" t="s">
        <v>1418</v>
      </c>
      <c r="C140" s="47" t="s">
        <v>1419</v>
      </c>
      <c r="D140" s="48" t="s">
        <v>1628</v>
      </c>
      <c r="E140" s="49" t="s">
        <v>1629</v>
      </c>
      <c r="F140" s="49" t="s">
        <v>1630</v>
      </c>
      <c r="G140" s="50" t="s">
        <v>13</v>
      </c>
      <c r="H140" s="52" t="s">
        <v>3414</v>
      </c>
    </row>
    <row r="141" spans="1:8" ht="28.8" x14ac:dyDescent="0.3">
      <c r="A141" s="47">
        <v>546</v>
      </c>
      <c r="B141" s="47" t="s">
        <v>1418</v>
      </c>
      <c r="C141" s="47" t="s">
        <v>1419</v>
      </c>
      <c r="D141" s="48" t="s">
        <v>1631</v>
      </c>
      <c r="E141" s="49" t="s">
        <v>3465</v>
      </c>
      <c r="F141" s="49" t="s">
        <v>1633</v>
      </c>
      <c r="G141" s="50" t="s">
        <v>13</v>
      </c>
      <c r="H141" s="52" t="s">
        <v>3414</v>
      </c>
    </row>
    <row r="142" spans="1:8" ht="28.8" x14ac:dyDescent="0.3">
      <c r="A142" s="47">
        <v>547</v>
      </c>
      <c r="B142" s="47" t="s">
        <v>1418</v>
      </c>
      <c r="C142" s="47" t="s">
        <v>1419</v>
      </c>
      <c r="D142" s="48" t="s">
        <v>1634</v>
      </c>
      <c r="E142" s="49" t="s">
        <v>1635</v>
      </c>
      <c r="F142" s="49" t="s">
        <v>1636</v>
      </c>
      <c r="G142" s="50" t="s">
        <v>13</v>
      </c>
      <c r="H142" s="54" t="s">
        <v>3414</v>
      </c>
    </row>
    <row r="143" spans="1:8" ht="28.8" x14ac:dyDescent="0.3">
      <c r="A143" s="47">
        <v>548</v>
      </c>
      <c r="B143" s="47" t="s">
        <v>1418</v>
      </c>
      <c r="C143" s="47" t="s">
        <v>1419</v>
      </c>
      <c r="D143" s="48" t="s">
        <v>1637</v>
      </c>
      <c r="E143" s="49" t="s">
        <v>1638</v>
      </c>
      <c r="F143" s="49" t="s">
        <v>1639</v>
      </c>
      <c r="G143" s="50" t="s">
        <v>13</v>
      </c>
      <c r="H143" s="52" t="s">
        <v>3416</v>
      </c>
    </row>
    <row r="144" spans="1:8" ht="28.8" x14ac:dyDescent="0.3">
      <c r="A144" s="47">
        <v>549</v>
      </c>
      <c r="B144" s="47" t="s">
        <v>1418</v>
      </c>
      <c r="C144" s="47" t="s">
        <v>1419</v>
      </c>
      <c r="D144" s="48" t="s">
        <v>1640</v>
      </c>
      <c r="E144" s="49" t="s">
        <v>1641</v>
      </c>
      <c r="F144" s="49" t="s">
        <v>1642</v>
      </c>
      <c r="G144" s="50" t="s">
        <v>13</v>
      </c>
      <c r="H144" s="52" t="s">
        <v>3414</v>
      </c>
    </row>
    <row r="145" spans="1:8" ht="28.8" x14ac:dyDescent="0.3">
      <c r="A145" s="47">
        <v>550</v>
      </c>
      <c r="B145" s="47" t="s">
        <v>1418</v>
      </c>
      <c r="C145" s="47" t="s">
        <v>1419</v>
      </c>
      <c r="D145" s="48" t="s">
        <v>1643</v>
      </c>
      <c r="E145" s="49" t="s">
        <v>1644</v>
      </c>
      <c r="F145" s="49" t="s">
        <v>1645</v>
      </c>
      <c r="G145" s="50" t="s">
        <v>13</v>
      </c>
      <c r="H145" s="52" t="s">
        <v>3416</v>
      </c>
    </row>
    <row r="146" spans="1:8" ht="28.8" x14ac:dyDescent="0.3">
      <c r="A146" s="47">
        <v>551</v>
      </c>
      <c r="B146" s="47" t="s">
        <v>1418</v>
      </c>
      <c r="C146" s="47" t="s">
        <v>1419</v>
      </c>
      <c r="D146" s="48" t="s">
        <v>1646</v>
      </c>
      <c r="E146" s="49" t="s">
        <v>1647</v>
      </c>
      <c r="F146" s="49" t="s">
        <v>1648</v>
      </c>
      <c r="G146" s="50" t="s">
        <v>13</v>
      </c>
      <c r="H146" s="52" t="s">
        <v>3416</v>
      </c>
    </row>
    <row r="147" spans="1:8" ht="28.8" x14ac:dyDescent="0.3">
      <c r="A147" s="47">
        <v>552</v>
      </c>
      <c r="B147" s="47" t="s">
        <v>1418</v>
      </c>
      <c r="C147" s="47" t="s">
        <v>1419</v>
      </c>
      <c r="D147" s="48" t="s">
        <v>1649</v>
      </c>
      <c r="E147" s="49" t="s">
        <v>1650</v>
      </c>
      <c r="F147" s="49" t="s">
        <v>1651</v>
      </c>
      <c r="G147" s="50" t="s">
        <v>13</v>
      </c>
      <c r="H147" s="52" t="s">
        <v>3416</v>
      </c>
    </row>
    <row r="148" spans="1:8" ht="28.8" x14ac:dyDescent="0.3">
      <c r="A148" s="47">
        <v>553</v>
      </c>
      <c r="B148" s="47" t="s">
        <v>1418</v>
      </c>
      <c r="C148" s="47" t="s">
        <v>1419</v>
      </c>
      <c r="D148" s="48" t="s">
        <v>1652</v>
      </c>
      <c r="E148" s="49" t="s">
        <v>1653</v>
      </c>
      <c r="F148" s="49" t="s">
        <v>1654</v>
      </c>
      <c r="G148" s="50" t="s">
        <v>13</v>
      </c>
      <c r="H148" s="52" t="s">
        <v>3416</v>
      </c>
    </row>
    <row r="149" spans="1:8" ht="43.2" x14ac:dyDescent="0.3">
      <c r="A149" s="47">
        <v>554</v>
      </c>
      <c r="B149" s="47" t="s">
        <v>1418</v>
      </c>
      <c r="C149" s="47" t="s">
        <v>1419</v>
      </c>
      <c r="D149" s="48" t="s">
        <v>1655</v>
      </c>
      <c r="E149" s="49" t="s">
        <v>1656</v>
      </c>
      <c r="F149" s="49" t="s">
        <v>1657</v>
      </c>
      <c r="G149" s="50" t="s">
        <v>13</v>
      </c>
      <c r="H149" s="52" t="s">
        <v>3420</v>
      </c>
    </row>
    <row r="150" spans="1:8" ht="43.2" x14ac:dyDescent="0.3">
      <c r="A150" s="47">
        <v>555</v>
      </c>
      <c r="B150" s="47" t="s">
        <v>1418</v>
      </c>
      <c r="C150" s="47" t="s">
        <v>1419</v>
      </c>
      <c r="D150" s="48" t="s">
        <v>1658</v>
      </c>
      <c r="E150" s="49" t="s">
        <v>1659</v>
      </c>
      <c r="F150" s="49" t="s">
        <v>1660</v>
      </c>
      <c r="G150" s="50" t="s">
        <v>13</v>
      </c>
      <c r="H150" s="52" t="s">
        <v>3420</v>
      </c>
    </row>
    <row r="151" spans="1:8" ht="43.2" x14ac:dyDescent="0.3">
      <c r="A151" s="47">
        <v>556</v>
      </c>
      <c r="B151" s="47" t="s">
        <v>1418</v>
      </c>
      <c r="C151" s="47" t="s">
        <v>1419</v>
      </c>
      <c r="D151" s="48" t="s">
        <v>1661</v>
      </c>
      <c r="E151" s="49" t="s">
        <v>1662</v>
      </c>
      <c r="F151" s="49" t="s">
        <v>1663</v>
      </c>
      <c r="G151" s="50" t="s">
        <v>13</v>
      </c>
      <c r="H151" s="52" t="s">
        <v>3420</v>
      </c>
    </row>
    <row r="152" spans="1:8" ht="28.8" x14ac:dyDescent="0.3">
      <c r="A152" s="47">
        <v>557</v>
      </c>
      <c r="B152" s="47" t="s">
        <v>1418</v>
      </c>
      <c r="C152" s="47" t="s">
        <v>1419</v>
      </c>
      <c r="D152" s="48" t="s">
        <v>1664</v>
      </c>
      <c r="E152" s="49" t="s">
        <v>1665</v>
      </c>
      <c r="F152" s="49" t="s">
        <v>1666</v>
      </c>
      <c r="G152" s="50" t="s">
        <v>13</v>
      </c>
      <c r="H152" s="52" t="s">
        <v>1665</v>
      </c>
    </row>
    <row r="153" spans="1:8" ht="28.8" x14ac:dyDescent="0.3">
      <c r="A153" s="47">
        <v>558</v>
      </c>
      <c r="B153" s="47" t="s">
        <v>1418</v>
      </c>
      <c r="C153" s="47" t="s">
        <v>1419</v>
      </c>
      <c r="D153" s="48" t="s">
        <v>1667</v>
      </c>
      <c r="E153" s="49" t="s">
        <v>1668</v>
      </c>
      <c r="F153" s="49" t="s">
        <v>1669</v>
      </c>
      <c r="G153" s="50" t="s">
        <v>13</v>
      </c>
      <c r="H153" s="52" t="s">
        <v>3421</v>
      </c>
    </row>
    <row r="154" spans="1:8" ht="28.8" x14ac:dyDescent="0.3">
      <c r="A154" s="47">
        <v>559</v>
      </c>
      <c r="B154" s="47" t="s">
        <v>1418</v>
      </c>
      <c r="C154" s="47" t="s">
        <v>1419</v>
      </c>
      <c r="D154" s="48" t="s">
        <v>1670</v>
      </c>
      <c r="E154" s="49" t="s">
        <v>1671</v>
      </c>
      <c r="F154" s="49" t="s">
        <v>1672</v>
      </c>
      <c r="G154" s="50" t="s">
        <v>13</v>
      </c>
      <c r="H154" s="52" t="s">
        <v>3421</v>
      </c>
    </row>
    <row r="155" spans="1:8" ht="28.8" x14ac:dyDescent="0.3">
      <c r="A155" s="47">
        <v>560</v>
      </c>
      <c r="B155" s="47" t="s">
        <v>1418</v>
      </c>
      <c r="C155" s="47" t="s">
        <v>1419</v>
      </c>
      <c r="D155" s="48" t="s">
        <v>1673</v>
      </c>
      <c r="E155" s="49" t="s">
        <v>1674</v>
      </c>
      <c r="F155" s="49" t="s">
        <v>1675</v>
      </c>
      <c r="G155" s="50" t="s">
        <v>13</v>
      </c>
      <c r="H155" s="52" t="s">
        <v>3422</v>
      </c>
    </row>
    <row r="156" spans="1:8" ht="28.8" x14ac:dyDescent="0.3">
      <c r="A156" s="47">
        <v>561</v>
      </c>
      <c r="B156" s="47" t="s">
        <v>1418</v>
      </c>
      <c r="C156" s="47" t="s">
        <v>1419</v>
      </c>
      <c r="D156" s="48" t="s">
        <v>1676</v>
      </c>
      <c r="E156" s="49" t="s">
        <v>1677</v>
      </c>
      <c r="F156" s="49" t="s">
        <v>1678</v>
      </c>
      <c r="G156" s="50" t="s">
        <v>13</v>
      </c>
      <c r="H156" s="52" t="s">
        <v>3419</v>
      </c>
    </row>
    <row r="157" spans="1:8" ht="28.8" x14ac:dyDescent="0.3">
      <c r="A157" s="47">
        <v>562</v>
      </c>
      <c r="B157" s="47" t="s">
        <v>1418</v>
      </c>
      <c r="C157" s="47" t="s">
        <v>1419</v>
      </c>
      <c r="D157" s="48" t="s">
        <v>1679</v>
      </c>
      <c r="E157" s="49" t="s">
        <v>1680</v>
      </c>
      <c r="F157" s="49" t="s">
        <v>1681</v>
      </c>
      <c r="G157" s="50" t="s">
        <v>13</v>
      </c>
      <c r="H157" s="52" t="s">
        <v>3419</v>
      </c>
    </row>
    <row r="158" spans="1:8" ht="28.8" x14ac:dyDescent="0.3">
      <c r="A158" s="47">
        <v>563</v>
      </c>
      <c r="B158" s="47" t="s">
        <v>1418</v>
      </c>
      <c r="C158" s="47" t="s">
        <v>1419</v>
      </c>
      <c r="D158" s="48" t="s">
        <v>1682</v>
      </c>
      <c r="E158" s="49" t="s">
        <v>1683</v>
      </c>
      <c r="F158" s="49" t="s">
        <v>1684</v>
      </c>
      <c r="G158" s="50" t="s">
        <v>13</v>
      </c>
      <c r="H158" s="52" t="s">
        <v>3419</v>
      </c>
    </row>
    <row r="159" spans="1:8" x14ac:dyDescent="0.3">
      <c r="A159" s="47">
        <v>564</v>
      </c>
      <c r="B159" s="47" t="s">
        <v>1418</v>
      </c>
      <c r="C159" s="62" t="s">
        <v>1419</v>
      </c>
      <c r="D159" s="62" t="s">
        <v>1685</v>
      </c>
      <c r="E159" s="63" t="s">
        <v>1686</v>
      </c>
      <c r="F159" s="49"/>
      <c r="G159" s="50"/>
      <c r="H159" s="52" t="s">
        <v>3354</v>
      </c>
    </row>
    <row r="160" spans="1:8" ht="28.8" x14ac:dyDescent="0.3">
      <c r="A160" s="47">
        <v>565</v>
      </c>
      <c r="B160" s="47" t="s">
        <v>1418</v>
      </c>
      <c r="C160" s="62" t="s">
        <v>1419</v>
      </c>
      <c r="D160" s="62" t="s">
        <v>1687</v>
      </c>
      <c r="E160" s="63" t="s">
        <v>1688</v>
      </c>
      <c r="F160" s="49"/>
      <c r="G160" s="50"/>
      <c r="H160" s="52" t="s">
        <v>3412</v>
      </c>
    </row>
    <row r="161" spans="1:8" ht="43.2" x14ac:dyDescent="0.3">
      <c r="A161" s="47">
        <v>566</v>
      </c>
      <c r="B161" s="47" t="s">
        <v>1418</v>
      </c>
      <c r="C161" s="62" t="s">
        <v>1419</v>
      </c>
      <c r="D161" s="62" t="s">
        <v>1689</v>
      </c>
      <c r="E161" s="63" t="s">
        <v>1690</v>
      </c>
      <c r="F161" s="49"/>
      <c r="G161" s="50"/>
      <c r="H161" s="52" t="s">
        <v>3354</v>
      </c>
    </row>
    <row r="162" spans="1:8" ht="43.2" x14ac:dyDescent="0.3">
      <c r="A162" s="47">
        <v>567</v>
      </c>
      <c r="B162" s="47" t="s">
        <v>1418</v>
      </c>
      <c r="C162" s="62" t="s">
        <v>1419</v>
      </c>
      <c r="D162" s="62" t="s">
        <v>1691</v>
      </c>
      <c r="E162" s="63" t="s">
        <v>1692</v>
      </c>
      <c r="F162" s="49"/>
      <c r="G162" s="50"/>
      <c r="H162" s="52" t="s">
        <v>3414</v>
      </c>
    </row>
    <row r="163" spans="1:8" ht="28.8" x14ac:dyDescent="0.3">
      <c r="A163" s="47">
        <v>568</v>
      </c>
      <c r="B163" s="47" t="s">
        <v>1418</v>
      </c>
      <c r="C163" s="62" t="s">
        <v>1419</v>
      </c>
      <c r="D163" s="62" t="s">
        <v>1693</v>
      </c>
      <c r="E163" s="63" t="s">
        <v>1694</v>
      </c>
      <c r="F163" s="49"/>
      <c r="G163" s="50"/>
      <c r="H163" s="52" t="s">
        <v>3354</v>
      </c>
    </row>
    <row r="164" spans="1:8" ht="42.75" customHeight="1" x14ac:dyDescent="0.3">
      <c r="A164" s="47">
        <v>569</v>
      </c>
      <c r="B164" s="47" t="s">
        <v>1418</v>
      </c>
      <c r="C164" s="62" t="s">
        <v>1419</v>
      </c>
      <c r="D164" s="62" t="s">
        <v>1695</v>
      </c>
      <c r="E164" s="63" t="s">
        <v>3466</v>
      </c>
      <c r="F164" s="49"/>
      <c r="G164" s="50"/>
      <c r="H164" s="51" t="s">
        <v>3354</v>
      </c>
    </row>
    <row r="165" spans="1:8" x14ac:dyDescent="0.3">
      <c r="A165" s="47">
        <v>570</v>
      </c>
      <c r="B165" s="47" t="s">
        <v>1418</v>
      </c>
      <c r="C165" s="62" t="s">
        <v>1419</v>
      </c>
      <c r="D165" s="62" t="s">
        <v>1697</v>
      </c>
      <c r="E165" s="63" t="s">
        <v>1698</v>
      </c>
      <c r="F165" s="49"/>
      <c r="G165" s="50"/>
      <c r="H165" s="52" t="s">
        <v>3354</v>
      </c>
    </row>
    <row r="166" spans="1:8" x14ac:dyDescent="0.3">
      <c r="A166" s="47">
        <v>571</v>
      </c>
      <c r="B166" s="47" t="s">
        <v>1418</v>
      </c>
      <c r="C166" s="62" t="s">
        <v>1419</v>
      </c>
      <c r="D166" s="62" t="s">
        <v>1699</v>
      </c>
      <c r="E166" s="63" t="s">
        <v>1700</v>
      </c>
      <c r="F166" s="49"/>
      <c r="G166" s="50"/>
      <c r="H166" s="52" t="s">
        <v>3354</v>
      </c>
    </row>
    <row r="167" spans="1:8" x14ac:dyDescent="0.3">
      <c r="A167" s="47">
        <v>572</v>
      </c>
      <c r="B167" s="47" t="s">
        <v>1418</v>
      </c>
      <c r="C167" s="47" t="s">
        <v>1701</v>
      </c>
      <c r="D167" s="47" t="s">
        <v>1702</v>
      </c>
      <c r="E167" s="49" t="s">
        <v>1703</v>
      </c>
      <c r="F167" s="49" t="s">
        <v>1704</v>
      </c>
      <c r="G167" s="64"/>
      <c r="H167" s="52" t="s">
        <v>3412</v>
      </c>
    </row>
    <row r="168" spans="1:8" x14ac:dyDescent="0.3">
      <c r="A168" s="47">
        <v>573</v>
      </c>
      <c r="B168" s="47" t="s">
        <v>1418</v>
      </c>
      <c r="C168" s="47" t="s">
        <v>1701</v>
      </c>
      <c r="D168" s="47" t="s">
        <v>1705</v>
      </c>
      <c r="E168" s="49" t="s">
        <v>1706</v>
      </c>
      <c r="F168" s="49" t="s">
        <v>1707</v>
      </c>
      <c r="G168" s="64"/>
      <c r="H168" s="52" t="s">
        <v>3467</v>
      </c>
    </row>
    <row r="169" spans="1:8" x14ac:dyDescent="0.3">
      <c r="A169" s="47">
        <v>574</v>
      </c>
      <c r="B169" s="47" t="s">
        <v>1418</v>
      </c>
      <c r="C169" s="47" t="s">
        <v>1701</v>
      </c>
      <c r="D169" s="47" t="s">
        <v>1708</v>
      </c>
      <c r="E169" s="49" t="s">
        <v>1709</v>
      </c>
      <c r="F169" s="49" t="s">
        <v>1710</v>
      </c>
      <c r="G169" s="64"/>
      <c r="H169" s="52" t="s">
        <v>3467</v>
      </c>
    </row>
    <row r="170" spans="1:8" x14ac:dyDescent="0.3">
      <c r="A170" s="47">
        <v>575</v>
      </c>
      <c r="B170" s="47" t="s">
        <v>1418</v>
      </c>
      <c r="C170" s="47" t="s">
        <v>1701</v>
      </c>
      <c r="D170" s="47" t="s">
        <v>1711</v>
      </c>
      <c r="E170" s="49" t="s">
        <v>1712</v>
      </c>
      <c r="F170" s="49" t="s">
        <v>1713</v>
      </c>
      <c r="G170" s="64"/>
      <c r="H170" s="52" t="s">
        <v>3467</v>
      </c>
    </row>
    <row r="171" spans="1:8" x14ac:dyDescent="0.3">
      <c r="A171" s="47">
        <v>576</v>
      </c>
      <c r="B171" s="47" t="s">
        <v>1418</v>
      </c>
      <c r="C171" s="47" t="s">
        <v>1701</v>
      </c>
      <c r="D171" s="47" t="s">
        <v>1714</v>
      </c>
      <c r="E171" s="49" t="s">
        <v>1715</v>
      </c>
      <c r="F171" s="49" t="s">
        <v>1716</v>
      </c>
      <c r="G171" s="64"/>
      <c r="H171" s="52" t="s">
        <v>3412</v>
      </c>
    </row>
    <row r="172" spans="1:8" x14ac:dyDescent="0.3">
      <c r="A172" s="47">
        <v>577</v>
      </c>
      <c r="B172" s="47" t="s">
        <v>1418</v>
      </c>
      <c r="C172" s="47" t="s">
        <v>1701</v>
      </c>
      <c r="D172" s="47" t="s">
        <v>1717</v>
      </c>
      <c r="E172" s="49" t="s">
        <v>1718</v>
      </c>
      <c r="F172" s="49" t="s">
        <v>1719</v>
      </c>
      <c r="G172" s="64"/>
      <c r="H172" s="52" t="s">
        <v>3412</v>
      </c>
    </row>
    <row r="173" spans="1:8" x14ac:dyDescent="0.3">
      <c r="A173" s="47">
        <v>578</v>
      </c>
      <c r="B173" s="47" t="s">
        <v>1418</v>
      </c>
      <c r="C173" s="47" t="s">
        <v>1701</v>
      </c>
      <c r="D173" s="47" t="s">
        <v>1720</v>
      </c>
      <c r="E173" s="49" t="s">
        <v>1721</v>
      </c>
      <c r="F173" s="49" t="s">
        <v>1722</v>
      </c>
      <c r="G173" s="64"/>
      <c r="H173" s="52" t="s">
        <v>3412</v>
      </c>
    </row>
    <row r="174" spans="1:8" x14ac:dyDescent="0.3">
      <c r="A174" s="47">
        <v>579</v>
      </c>
      <c r="B174" s="47" t="s">
        <v>1418</v>
      </c>
      <c r="C174" s="47" t="s">
        <v>1701</v>
      </c>
      <c r="D174" s="47" t="s">
        <v>1723</v>
      </c>
      <c r="E174" s="49" t="s">
        <v>1724</v>
      </c>
      <c r="F174" s="49" t="s">
        <v>1725</v>
      </c>
      <c r="G174" s="64"/>
      <c r="H174" s="52" t="s">
        <v>3413</v>
      </c>
    </row>
    <row r="175" spans="1:8" x14ac:dyDescent="0.3">
      <c r="A175" s="47">
        <v>580</v>
      </c>
      <c r="B175" s="47" t="s">
        <v>1418</v>
      </c>
      <c r="C175" s="47" t="s">
        <v>1701</v>
      </c>
      <c r="D175" s="47" t="s">
        <v>1726</v>
      </c>
      <c r="E175" s="49" t="s">
        <v>1727</v>
      </c>
      <c r="F175" s="49" t="s">
        <v>1728</v>
      </c>
      <c r="G175" s="64"/>
      <c r="H175" s="52" t="s">
        <v>3417</v>
      </c>
    </row>
    <row r="176" spans="1:8" ht="28.8" x14ac:dyDescent="0.3">
      <c r="A176" s="47">
        <v>581</v>
      </c>
      <c r="B176" s="47" t="s">
        <v>1418</v>
      </c>
      <c r="C176" s="47" t="s">
        <v>1701</v>
      </c>
      <c r="D176" s="47" t="s">
        <v>1729</v>
      </c>
      <c r="E176" s="49" t="s">
        <v>1730</v>
      </c>
      <c r="F176" s="49" t="s">
        <v>1731</v>
      </c>
      <c r="G176" s="64"/>
      <c r="H176" s="55" t="s">
        <v>1507</v>
      </c>
    </row>
    <row r="177" spans="1:8" x14ac:dyDescent="0.3">
      <c r="A177" s="47">
        <v>582</v>
      </c>
      <c r="B177" s="47" t="s">
        <v>1418</v>
      </c>
      <c r="C177" s="47" t="s">
        <v>1701</v>
      </c>
      <c r="D177" s="47" t="s">
        <v>1732</v>
      </c>
      <c r="E177" s="49" t="s">
        <v>1733</v>
      </c>
      <c r="F177" s="49" t="s">
        <v>1734</v>
      </c>
      <c r="G177" s="64"/>
      <c r="H177" s="52" t="s">
        <v>3413</v>
      </c>
    </row>
    <row r="178" spans="1:8" x14ac:dyDescent="0.3">
      <c r="A178" s="47">
        <v>583</v>
      </c>
      <c r="B178" s="47" t="s">
        <v>1418</v>
      </c>
      <c r="C178" s="47" t="s">
        <v>1701</v>
      </c>
      <c r="D178" s="47" t="s">
        <v>1735</v>
      </c>
      <c r="E178" s="49" t="s">
        <v>1736</v>
      </c>
      <c r="F178" s="49" t="s">
        <v>1737</v>
      </c>
      <c r="G178" s="64"/>
      <c r="H178" s="52" t="s">
        <v>3416</v>
      </c>
    </row>
    <row r="179" spans="1:8" x14ac:dyDescent="0.3">
      <c r="A179" s="47">
        <v>584</v>
      </c>
      <c r="B179" s="47" t="s">
        <v>1418</v>
      </c>
      <c r="C179" s="47" t="s">
        <v>1701</v>
      </c>
      <c r="D179" s="47" t="s">
        <v>1738</v>
      </c>
      <c r="E179" s="49" t="s">
        <v>1739</v>
      </c>
      <c r="F179" s="49" t="s">
        <v>1740</v>
      </c>
      <c r="G179" s="64"/>
      <c r="H179" s="52" t="s">
        <v>3413</v>
      </c>
    </row>
    <row r="180" spans="1:8" x14ac:dyDescent="0.3">
      <c r="A180" s="47">
        <v>585</v>
      </c>
      <c r="B180" s="47" t="s">
        <v>1418</v>
      </c>
      <c r="C180" s="47" t="s">
        <v>1701</v>
      </c>
      <c r="D180" s="47" t="s">
        <v>1741</v>
      </c>
      <c r="E180" s="49" t="s">
        <v>1742</v>
      </c>
      <c r="F180" s="49" t="s">
        <v>1743</v>
      </c>
      <c r="G180" s="64"/>
      <c r="H180" s="52" t="s">
        <v>3413</v>
      </c>
    </row>
    <row r="181" spans="1:8" x14ac:dyDescent="0.3">
      <c r="A181" s="47">
        <v>586</v>
      </c>
      <c r="B181" s="47" t="s">
        <v>1418</v>
      </c>
      <c r="C181" s="47" t="s">
        <v>1701</v>
      </c>
      <c r="D181" s="47" t="s">
        <v>1744</v>
      </c>
      <c r="E181" s="49" t="s">
        <v>1745</v>
      </c>
      <c r="F181" s="49" t="s">
        <v>1746</v>
      </c>
      <c r="G181" s="64"/>
      <c r="H181" s="52" t="s">
        <v>3417</v>
      </c>
    </row>
    <row r="182" spans="1:8" ht="28.8" x14ac:dyDescent="0.3">
      <c r="A182" s="47">
        <v>587</v>
      </c>
      <c r="B182" s="47" t="s">
        <v>1418</v>
      </c>
      <c r="C182" s="47" t="s">
        <v>1747</v>
      </c>
      <c r="D182" s="47" t="s">
        <v>1748</v>
      </c>
      <c r="E182" s="49" t="s">
        <v>1749</v>
      </c>
      <c r="F182" s="49" t="s">
        <v>1750</v>
      </c>
      <c r="G182" s="64"/>
      <c r="H182" s="52" t="s">
        <v>3412</v>
      </c>
    </row>
    <row r="183" spans="1:8" ht="43.2" x14ac:dyDescent="0.3">
      <c r="A183" s="47">
        <v>588</v>
      </c>
      <c r="B183" s="47" t="s">
        <v>1418</v>
      </c>
      <c r="C183" s="47" t="s">
        <v>1747</v>
      </c>
      <c r="D183" s="47" t="s">
        <v>1751</v>
      </c>
      <c r="E183" s="49" t="s">
        <v>1752</v>
      </c>
      <c r="F183" s="49" t="s">
        <v>1753</v>
      </c>
      <c r="G183" s="64"/>
      <c r="H183" s="55" t="s">
        <v>3423</v>
      </c>
    </row>
    <row r="184" spans="1:8" ht="28.8" x14ac:dyDescent="0.3">
      <c r="A184" s="47">
        <v>589</v>
      </c>
      <c r="B184" s="47" t="s">
        <v>1418</v>
      </c>
      <c r="C184" s="47" t="s">
        <v>1747</v>
      </c>
      <c r="D184" s="47" t="s">
        <v>1754</v>
      </c>
      <c r="E184" s="49" t="s">
        <v>1755</v>
      </c>
      <c r="F184" s="49" t="s">
        <v>1756</v>
      </c>
      <c r="G184" s="64"/>
      <c r="H184" s="56" t="s">
        <v>3424</v>
      </c>
    </row>
    <row r="185" spans="1:8" ht="30.75" customHeight="1" x14ac:dyDescent="0.3">
      <c r="A185" s="47">
        <v>590</v>
      </c>
      <c r="B185" s="47" t="s">
        <v>1757</v>
      </c>
      <c r="C185" s="47" t="s">
        <v>1747</v>
      </c>
      <c r="D185" s="47" t="s">
        <v>1758</v>
      </c>
      <c r="E185" s="49" t="s">
        <v>1759</v>
      </c>
      <c r="F185" s="49" t="s">
        <v>1760</v>
      </c>
      <c r="G185" s="64"/>
      <c r="H185" s="128" t="s">
        <v>3377</v>
      </c>
    </row>
    <row r="186" spans="1:8" x14ac:dyDescent="0.3">
      <c r="A186" s="47">
        <v>591</v>
      </c>
      <c r="B186" s="50" t="s">
        <v>1761</v>
      </c>
      <c r="C186" s="50" t="s">
        <v>1762</v>
      </c>
      <c r="D186" s="50" t="s">
        <v>1763</v>
      </c>
      <c r="E186" s="49" t="s">
        <v>1764</v>
      </c>
      <c r="F186" s="49" t="s">
        <v>3468</v>
      </c>
      <c r="G186" s="50" t="s">
        <v>13</v>
      </c>
      <c r="H186" s="52" t="s">
        <v>3393</v>
      </c>
    </row>
    <row r="187" spans="1:8" x14ac:dyDescent="0.3">
      <c r="A187" s="47">
        <v>592</v>
      </c>
      <c r="B187" s="50" t="s">
        <v>1761</v>
      </c>
      <c r="C187" s="50" t="s">
        <v>1762</v>
      </c>
      <c r="D187" s="50" t="s">
        <v>1766</v>
      </c>
      <c r="E187" s="49" t="s">
        <v>1767</v>
      </c>
      <c r="F187" s="49" t="s">
        <v>1768</v>
      </c>
      <c r="G187" s="50" t="s">
        <v>13</v>
      </c>
      <c r="H187" s="52" t="s">
        <v>3354</v>
      </c>
    </row>
    <row r="188" spans="1:8" ht="28.8" x14ac:dyDescent="0.3">
      <c r="A188" s="47">
        <v>593</v>
      </c>
      <c r="B188" s="50" t="s">
        <v>1761</v>
      </c>
      <c r="C188" s="50" t="s">
        <v>1762</v>
      </c>
      <c r="D188" s="50" t="s">
        <v>1769</v>
      </c>
      <c r="E188" s="49" t="s">
        <v>1770</v>
      </c>
      <c r="F188" s="49" t="s">
        <v>1771</v>
      </c>
      <c r="G188" s="50" t="s">
        <v>13</v>
      </c>
      <c r="H188" s="52" t="s">
        <v>3354</v>
      </c>
    </row>
    <row r="189" spans="1:8" ht="28.8" x14ac:dyDescent="0.3">
      <c r="A189" s="47">
        <v>594</v>
      </c>
      <c r="B189" s="50" t="s">
        <v>1761</v>
      </c>
      <c r="C189" s="50" t="s">
        <v>1762</v>
      </c>
      <c r="D189" s="50" t="s">
        <v>1772</v>
      </c>
      <c r="E189" s="49" t="s">
        <v>1773</v>
      </c>
      <c r="F189" s="49" t="s">
        <v>1774</v>
      </c>
      <c r="G189" s="50" t="s">
        <v>13</v>
      </c>
      <c r="H189" s="52" t="s">
        <v>3392</v>
      </c>
    </row>
    <row r="190" spans="1:8" ht="28.8" x14ac:dyDescent="0.3">
      <c r="A190" s="47">
        <v>595</v>
      </c>
      <c r="B190" s="50" t="s">
        <v>1761</v>
      </c>
      <c r="C190" s="50" t="s">
        <v>1762</v>
      </c>
      <c r="D190" s="50" t="s">
        <v>1775</v>
      </c>
      <c r="E190" s="49" t="s">
        <v>1776</v>
      </c>
      <c r="F190" s="49" t="s">
        <v>1777</v>
      </c>
      <c r="G190" s="50" t="s">
        <v>13</v>
      </c>
      <c r="H190" s="52" t="s">
        <v>3354</v>
      </c>
    </row>
    <row r="191" spans="1:8" ht="28.8" x14ac:dyDescent="0.3">
      <c r="A191" s="47">
        <v>596</v>
      </c>
      <c r="B191" s="50" t="s">
        <v>1761</v>
      </c>
      <c r="C191" s="50" t="s">
        <v>1762</v>
      </c>
      <c r="D191" s="50" t="s">
        <v>1778</v>
      </c>
      <c r="E191" s="49" t="s">
        <v>1779</v>
      </c>
      <c r="F191" s="49" t="s">
        <v>1780</v>
      </c>
      <c r="G191" s="50" t="s">
        <v>13</v>
      </c>
      <c r="H191" s="52" t="s">
        <v>3391</v>
      </c>
    </row>
    <row r="192" spans="1:8" ht="28.8" x14ac:dyDescent="0.3">
      <c r="A192" s="47">
        <v>597</v>
      </c>
      <c r="B192" s="50" t="s">
        <v>1761</v>
      </c>
      <c r="C192" s="50" t="s">
        <v>1762</v>
      </c>
      <c r="D192" s="50" t="s">
        <v>1781</v>
      </c>
      <c r="E192" s="49" t="s">
        <v>1782</v>
      </c>
      <c r="F192" s="49" t="s">
        <v>1783</v>
      </c>
      <c r="G192" s="50" t="s">
        <v>13</v>
      </c>
      <c r="H192" s="52" t="s">
        <v>3354</v>
      </c>
    </row>
    <row r="193" spans="1:8" x14ac:dyDescent="0.3">
      <c r="A193" s="47">
        <v>598</v>
      </c>
      <c r="B193" s="50" t="s">
        <v>1761</v>
      </c>
      <c r="C193" s="50" t="s">
        <v>1762</v>
      </c>
      <c r="D193" s="50" t="s">
        <v>1784</v>
      </c>
      <c r="E193" s="49" t="s">
        <v>1785</v>
      </c>
      <c r="F193" s="49" t="s">
        <v>1786</v>
      </c>
      <c r="G193" s="50" t="s">
        <v>13</v>
      </c>
      <c r="H193" s="52" t="s">
        <v>3354</v>
      </c>
    </row>
    <row r="194" spans="1:8" ht="28.8" x14ac:dyDescent="0.3">
      <c r="A194" s="47">
        <v>599</v>
      </c>
      <c r="B194" s="50" t="s">
        <v>1761</v>
      </c>
      <c r="C194" s="50" t="s">
        <v>1762</v>
      </c>
      <c r="D194" s="50" t="s">
        <v>1787</v>
      </c>
      <c r="E194" s="49" t="s">
        <v>1788</v>
      </c>
      <c r="F194" s="49" t="s">
        <v>1789</v>
      </c>
      <c r="G194" s="50" t="s">
        <v>13</v>
      </c>
      <c r="H194" s="52" t="s">
        <v>3392</v>
      </c>
    </row>
    <row r="195" spans="1:8" ht="28.8" x14ac:dyDescent="0.3">
      <c r="A195" s="47">
        <v>600</v>
      </c>
      <c r="B195" s="50" t="s">
        <v>1761</v>
      </c>
      <c r="C195" s="50" t="s">
        <v>1762</v>
      </c>
      <c r="D195" s="50" t="s">
        <v>1790</v>
      </c>
      <c r="E195" s="49" t="s">
        <v>1791</v>
      </c>
      <c r="F195" s="49" t="s">
        <v>1792</v>
      </c>
      <c r="G195" s="50" t="s">
        <v>13</v>
      </c>
      <c r="H195" s="52" t="s">
        <v>3354</v>
      </c>
    </row>
    <row r="196" spans="1:8" ht="28.8" x14ac:dyDescent="0.3">
      <c r="A196" s="47">
        <v>601</v>
      </c>
      <c r="B196" s="50" t="s">
        <v>1761</v>
      </c>
      <c r="C196" s="50" t="s">
        <v>1762</v>
      </c>
      <c r="D196" s="50" t="s">
        <v>1793</v>
      </c>
      <c r="E196" s="49" t="s">
        <v>1794</v>
      </c>
      <c r="F196" s="49" t="s">
        <v>1795</v>
      </c>
      <c r="G196" s="50" t="s">
        <v>13</v>
      </c>
      <c r="H196" s="52" t="s">
        <v>3393</v>
      </c>
    </row>
    <row r="197" spans="1:8" x14ac:dyDescent="0.3">
      <c r="A197" s="47">
        <v>602</v>
      </c>
      <c r="B197" s="50" t="s">
        <v>1761</v>
      </c>
      <c r="C197" s="50" t="s">
        <v>1762</v>
      </c>
      <c r="D197" s="50" t="s">
        <v>1796</v>
      </c>
      <c r="E197" s="49" t="s">
        <v>1797</v>
      </c>
      <c r="F197" s="49" t="s">
        <v>1798</v>
      </c>
      <c r="G197" s="50" t="s">
        <v>13</v>
      </c>
      <c r="H197" s="52" t="s">
        <v>3354</v>
      </c>
    </row>
    <row r="198" spans="1:8" ht="28.8" x14ac:dyDescent="0.3">
      <c r="A198" s="47">
        <v>603</v>
      </c>
      <c r="B198" s="50" t="s">
        <v>1761</v>
      </c>
      <c r="C198" s="50" t="s">
        <v>1762</v>
      </c>
      <c r="D198" s="50" t="s">
        <v>1799</v>
      </c>
      <c r="E198" s="49" t="s">
        <v>1800</v>
      </c>
      <c r="F198" s="49" t="s">
        <v>1801</v>
      </c>
      <c r="G198" s="50" t="s">
        <v>13</v>
      </c>
      <c r="H198" s="52" t="s">
        <v>3354</v>
      </c>
    </row>
    <row r="199" spans="1:8" x14ac:dyDescent="0.3">
      <c r="A199" s="47">
        <v>604</v>
      </c>
      <c r="B199" s="50" t="s">
        <v>1761</v>
      </c>
      <c r="C199" s="50" t="s">
        <v>1762</v>
      </c>
      <c r="D199" s="50" t="s">
        <v>1802</v>
      </c>
      <c r="E199" s="49" t="s">
        <v>1803</v>
      </c>
      <c r="F199" s="49" t="s">
        <v>1804</v>
      </c>
      <c r="G199" s="50" t="s">
        <v>13</v>
      </c>
      <c r="H199" s="52" t="s">
        <v>3354</v>
      </c>
    </row>
    <row r="200" spans="1:8" x14ac:dyDescent="0.3">
      <c r="A200" s="47">
        <v>605</v>
      </c>
      <c r="B200" s="50" t="s">
        <v>1761</v>
      </c>
      <c r="C200" s="50" t="s">
        <v>1762</v>
      </c>
      <c r="D200" s="50" t="s">
        <v>1805</v>
      </c>
      <c r="E200" s="49" t="s">
        <v>1806</v>
      </c>
      <c r="F200" s="49" t="s">
        <v>1807</v>
      </c>
      <c r="G200" s="50" t="s">
        <v>13</v>
      </c>
      <c r="H200" s="52" t="s">
        <v>3393</v>
      </c>
    </row>
    <row r="201" spans="1:8" x14ac:dyDescent="0.3">
      <c r="A201" s="47">
        <v>606</v>
      </c>
      <c r="B201" s="50" t="s">
        <v>1761</v>
      </c>
      <c r="C201" s="50" t="s">
        <v>1762</v>
      </c>
      <c r="D201" s="50" t="s">
        <v>1808</v>
      </c>
      <c r="E201" s="49" t="s">
        <v>1809</v>
      </c>
      <c r="F201" s="49" t="s">
        <v>1810</v>
      </c>
      <c r="G201" s="50" t="s">
        <v>13</v>
      </c>
      <c r="H201" s="52" t="s">
        <v>3354</v>
      </c>
    </row>
    <row r="202" spans="1:8" x14ac:dyDescent="0.3">
      <c r="A202" s="47">
        <v>607</v>
      </c>
      <c r="B202" s="50" t="s">
        <v>1761</v>
      </c>
      <c r="C202" s="50" t="s">
        <v>1762</v>
      </c>
      <c r="D202" s="50" t="s">
        <v>1811</v>
      </c>
      <c r="E202" s="49" t="s">
        <v>1812</v>
      </c>
      <c r="F202" s="49" t="s">
        <v>1813</v>
      </c>
      <c r="G202" s="50" t="s">
        <v>13</v>
      </c>
      <c r="H202" s="52" t="s">
        <v>3354</v>
      </c>
    </row>
    <row r="203" spans="1:8" x14ac:dyDescent="0.3">
      <c r="A203" s="47">
        <v>608</v>
      </c>
      <c r="B203" s="50" t="s">
        <v>1761</v>
      </c>
      <c r="C203" s="50" t="s">
        <v>1762</v>
      </c>
      <c r="D203" s="50" t="s">
        <v>1814</v>
      </c>
      <c r="E203" s="49" t="s">
        <v>1815</v>
      </c>
      <c r="F203" s="49" t="s">
        <v>1816</v>
      </c>
      <c r="G203" s="50" t="s">
        <v>13</v>
      </c>
      <c r="H203" s="52" t="s">
        <v>3354</v>
      </c>
    </row>
    <row r="204" spans="1:8" x14ac:dyDescent="0.3">
      <c r="A204" s="47">
        <v>609</v>
      </c>
      <c r="B204" s="50" t="s">
        <v>1761</v>
      </c>
      <c r="C204" s="50" t="s">
        <v>1762</v>
      </c>
      <c r="D204" s="50" t="s">
        <v>1817</v>
      </c>
      <c r="E204" s="49" t="s">
        <v>1818</v>
      </c>
      <c r="F204" s="49" t="s">
        <v>1819</v>
      </c>
      <c r="G204" s="50" t="s">
        <v>13</v>
      </c>
      <c r="H204" s="52" t="s">
        <v>3393</v>
      </c>
    </row>
    <row r="205" spans="1:8" x14ac:dyDescent="0.3">
      <c r="A205" s="47">
        <v>610</v>
      </c>
      <c r="B205" s="50" t="s">
        <v>1761</v>
      </c>
      <c r="C205" s="50" t="s">
        <v>1762</v>
      </c>
      <c r="D205" s="50" t="s">
        <v>1820</v>
      </c>
      <c r="E205" s="49" t="s">
        <v>1821</v>
      </c>
      <c r="F205" s="49" t="s">
        <v>1822</v>
      </c>
      <c r="G205" s="50" t="s">
        <v>13</v>
      </c>
      <c r="H205" s="52" t="s">
        <v>3354</v>
      </c>
    </row>
    <row r="206" spans="1:8" ht="28.8" x14ac:dyDescent="0.3">
      <c r="A206" s="47">
        <v>611</v>
      </c>
      <c r="B206" s="50" t="s">
        <v>1761</v>
      </c>
      <c r="C206" s="50" t="s">
        <v>1762</v>
      </c>
      <c r="D206" s="50" t="s">
        <v>1823</v>
      </c>
      <c r="E206" s="49" t="s">
        <v>1824</v>
      </c>
      <c r="F206" s="49" t="s">
        <v>1825</v>
      </c>
      <c r="G206" s="50" t="s">
        <v>13</v>
      </c>
      <c r="H206" s="52" t="s">
        <v>3392</v>
      </c>
    </row>
    <row r="207" spans="1:8" ht="28.8" x14ac:dyDescent="0.3">
      <c r="A207" s="47">
        <v>612</v>
      </c>
      <c r="B207" s="50" t="s">
        <v>1761</v>
      </c>
      <c r="C207" s="50" t="s">
        <v>1762</v>
      </c>
      <c r="D207" s="50" t="s">
        <v>1826</v>
      </c>
      <c r="E207" s="49" t="s">
        <v>1827</v>
      </c>
      <c r="F207" s="49" t="s">
        <v>1828</v>
      </c>
      <c r="G207" s="50" t="s">
        <v>13</v>
      </c>
      <c r="H207" s="52" t="s">
        <v>3354</v>
      </c>
    </row>
    <row r="208" spans="1:8" ht="28.8" x14ac:dyDescent="0.3">
      <c r="A208" s="47">
        <v>613</v>
      </c>
      <c r="B208" s="50" t="s">
        <v>1761</v>
      </c>
      <c r="C208" s="50" t="s">
        <v>1762</v>
      </c>
      <c r="D208" s="50" t="s">
        <v>1829</v>
      </c>
      <c r="E208" s="49" t="s">
        <v>1830</v>
      </c>
      <c r="F208" s="49" t="s">
        <v>1831</v>
      </c>
      <c r="G208" s="50" t="s">
        <v>13</v>
      </c>
      <c r="H208" s="52" t="s">
        <v>3354</v>
      </c>
    </row>
    <row r="209" spans="1:8" ht="28.8" x14ac:dyDescent="0.3">
      <c r="A209" s="47">
        <v>614</v>
      </c>
      <c r="B209" s="50" t="s">
        <v>1761</v>
      </c>
      <c r="C209" s="50" t="s">
        <v>1762</v>
      </c>
      <c r="D209" s="50" t="s">
        <v>1832</v>
      </c>
      <c r="E209" s="49" t="s">
        <v>1833</v>
      </c>
      <c r="F209" s="49" t="s">
        <v>1834</v>
      </c>
      <c r="G209" s="50" t="s">
        <v>13</v>
      </c>
      <c r="H209" s="52" t="s">
        <v>3354</v>
      </c>
    </row>
    <row r="210" spans="1:8" x14ac:dyDescent="0.3">
      <c r="A210" s="47">
        <v>615</v>
      </c>
      <c r="B210" s="50" t="s">
        <v>1761</v>
      </c>
      <c r="C210" s="50" t="s">
        <v>1762</v>
      </c>
      <c r="D210" s="50" t="s">
        <v>1835</v>
      </c>
      <c r="E210" s="49" t="s">
        <v>1836</v>
      </c>
      <c r="F210" s="49" t="s">
        <v>1837</v>
      </c>
      <c r="G210" s="50" t="s">
        <v>13</v>
      </c>
      <c r="H210" s="52" t="s">
        <v>3354</v>
      </c>
    </row>
    <row r="211" spans="1:8" ht="28.8" x14ac:dyDescent="0.3">
      <c r="A211" s="47">
        <v>616</v>
      </c>
      <c r="B211" s="50" t="s">
        <v>1761</v>
      </c>
      <c r="C211" s="50" t="s">
        <v>1762</v>
      </c>
      <c r="D211" s="50" t="s">
        <v>1838</v>
      </c>
      <c r="E211" s="49" t="s">
        <v>1839</v>
      </c>
      <c r="F211" s="49" t="s">
        <v>1840</v>
      </c>
      <c r="G211" s="50" t="s">
        <v>13</v>
      </c>
      <c r="H211" s="52" t="s">
        <v>3354</v>
      </c>
    </row>
    <row r="212" spans="1:8" ht="28.8" x14ac:dyDescent="0.3">
      <c r="A212" s="47">
        <v>617</v>
      </c>
      <c r="B212" s="50" t="s">
        <v>1761</v>
      </c>
      <c r="C212" s="50" t="s">
        <v>1762</v>
      </c>
      <c r="D212" s="50" t="s">
        <v>1841</v>
      </c>
      <c r="E212" s="49" t="s">
        <v>1842</v>
      </c>
      <c r="F212" s="49" t="s">
        <v>1843</v>
      </c>
      <c r="G212" s="50" t="s">
        <v>13</v>
      </c>
      <c r="H212" s="52" t="s">
        <v>3354</v>
      </c>
    </row>
    <row r="213" spans="1:8" ht="43.2" x14ac:dyDescent="0.3">
      <c r="A213" s="47">
        <v>618</v>
      </c>
      <c r="B213" s="50" t="s">
        <v>1761</v>
      </c>
      <c r="C213" s="50" t="s">
        <v>1762</v>
      </c>
      <c r="D213" s="50" t="s">
        <v>1844</v>
      </c>
      <c r="E213" s="49" t="s">
        <v>1845</v>
      </c>
      <c r="F213" s="49" t="s">
        <v>1846</v>
      </c>
      <c r="G213" s="50" t="s">
        <v>13</v>
      </c>
      <c r="H213" s="52" t="s">
        <v>3406</v>
      </c>
    </row>
    <row r="214" spans="1:8" ht="28.8" x14ac:dyDescent="0.3">
      <c r="A214" s="47">
        <v>619</v>
      </c>
      <c r="B214" s="50" t="s">
        <v>1761</v>
      </c>
      <c r="C214" s="50" t="s">
        <v>1762</v>
      </c>
      <c r="D214" s="50" t="s">
        <v>1847</v>
      </c>
      <c r="E214" s="49" t="s">
        <v>1848</v>
      </c>
      <c r="F214" s="49" t="s">
        <v>1849</v>
      </c>
      <c r="G214" s="50" t="s">
        <v>13</v>
      </c>
      <c r="H214" s="52" t="s">
        <v>3391</v>
      </c>
    </row>
    <row r="215" spans="1:8" ht="28.8" x14ac:dyDescent="0.3">
      <c r="A215" s="47">
        <v>620</v>
      </c>
      <c r="B215" s="50" t="s">
        <v>1761</v>
      </c>
      <c r="C215" s="50" t="s">
        <v>1762</v>
      </c>
      <c r="D215" s="50" t="s">
        <v>1850</v>
      </c>
      <c r="E215" s="49" t="s">
        <v>1851</v>
      </c>
      <c r="F215" s="49" t="s">
        <v>1852</v>
      </c>
      <c r="G215" s="50" t="s">
        <v>13</v>
      </c>
      <c r="H215" s="52" t="s">
        <v>3391</v>
      </c>
    </row>
    <row r="216" spans="1:8" ht="28.8" x14ac:dyDescent="0.3">
      <c r="A216" s="47">
        <v>621</v>
      </c>
      <c r="B216" s="50" t="s">
        <v>1761</v>
      </c>
      <c r="C216" s="50" t="s">
        <v>1762</v>
      </c>
      <c r="D216" s="50" t="s">
        <v>1853</v>
      </c>
      <c r="E216" s="49" t="s">
        <v>1854</v>
      </c>
      <c r="F216" s="49" t="s">
        <v>1855</v>
      </c>
      <c r="G216" s="50" t="s">
        <v>13</v>
      </c>
      <c r="H216" s="54" t="s">
        <v>3392</v>
      </c>
    </row>
    <row r="217" spans="1:8" ht="28.8" x14ac:dyDescent="0.3">
      <c r="A217" s="47">
        <v>622</v>
      </c>
      <c r="B217" s="50" t="s">
        <v>1761</v>
      </c>
      <c r="C217" s="50" t="s">
        <v>1762</v>
      </c>
      <c r="D217" s="50" t="s">
        <v>1856</v>
      </c>
      <c r="E217" s="49" t="s">
        <v>1857</v>
      </c>
      <c r="F217" s="49" t="s">
        <v>1858</v>
      </c>
      <c r="G217" s="50" t="s">
        <v>13</v>
      </c>
      <c r="H217" s="52" t="s">
        <v>3392</v>
      </c>
    </row>
    <row r="218" spans="1:8" x14ac:dyDescent="0.3">
      <c r="A218" s="47">
        <v>623</v>
      </c>
      <c r="B218" s="50" t="s">
        <v>1761</v>
      </c>
      <c r="C218" s="50" t="s">
        <v>1762</v>
      </c>
      <c r="D218" s="50" t="s">
        <v>1859</v>
      </c>
      <c r="E218" s="49" t="s">
        <v>1860</v>
      </c>
      <c r="F218" s="49" t="s">
        <v>1861</v>
      </c>
      <c r="G218" s="50" t="s">
        <v>13</v>
      </c>
      <c r="H218" s="52" t="s">
        <v>3354</v>
      </c>
    </row>
    <row r="219" spans="1:8" x14ac:dyDescent="0.3">
      <c r="A219" s="47">
        <v>624</v>
      </c>
      <c r="B219" s="50" t="s">
        <v>1761</v>
      </c>
      <c r="C219" s="50" t="s">
        <v>1762</v>
      </c>
      <c r="D219" s="50" t="s">
        <v>1862</v>
      </c>
      <c r="E219" s="49" t="s">
        <v>1863</v>
      </c>
      <c r="F219" s="49" t="s">
        <v>1864</v>
      </c>
      <c r="G219" s="50" t="s">
        <v>13</v>
      </c>
      <c r="H219" s="52" t="s">
        <v>3354</v>
      </c>
    </row>
    <row r="220" spans="1:8" ht="66" customHeight="1" x14ac:dyDescent="0.3">
      <c r="A220" s="47">
        <v>625</v>
      </c>
      <c r="B220" s="50" t="s">
        <v>1761</v>
      </c>
      <c r="C220" s="50" t="s">
        <v>1762</v>
      </c>
      <c r="D220" s="50" t="s">
        <v>1865</v>
      </c>
      <c r="E220" s="49" t="s">
        <v>1866</v>
      </c>
      <c r="F220" s="49" t="s">
        <v>1867</v>
      </c>
      <c r="G220" s="50" t="s">
        <v>13</v>
      </c>
      <c r="H220" s="52" t="s">
        <v>3391</v>
      </c>
    </row>
    <row r="221" spans="1:8" ht="45.75" customHeight="1" x14ac:dyDescent="0.3">
      <c r="A221" s="47">
        <v>626</v>
      </c>
      <c r="B221" s="50" t="s">
        <v>1761</v>
      </c>
      <c r="C221" s="50" t="s">
        <v>1762</v>
      </c>
      <c r="D221" s="50" t="s">
        <v>1868</v>
      </c>
      <c r="E221" s="49" t="s">
        <v>1869</v>
      </c>
      <c r="F221" s="49" t="s">
        <v>1870</v>
      </c>
      <c r="G221" s="50" t="s">
        <v>13</v>
      </c>
      <c r="H221" s="52" t="s">
        <v>3391</v>
      </c>
    </row>
    <row r="222" spans="1:8" ht="28.8" x14ac:dyDescent="0.3">
      <c r="A222" s="47">
        <v>627</v>
      </c>
      <c r="B222" s="50" t="s">
        <v>1761</v>
      </c>
      <c r="C222" s="50" t="s">
        <v>1762</v>
      </c>
      <c r="D222" s="50" t="s">
        <v>1871</v>
      </c>
      <c r="E222" s="49" t="s">
        <v>1872</v>
      </c>
      <c r="F222" s="49" t="s">
        <v>3469</v>
      </c>
      <c r="G222" s="50" t="s">
        <v>13</v>
      </c>
      <c r="H222" s="52" t="s">
        <v>3391</v>
      </c>
    </row>
    <row r="223" spans="1:8" ht="42.75" customHeight="1" x14ac:dyDescent="0.3">
      <c r="A223" s="47">
        <v>628</v>
      </c>
      <c r="B223" s="50" t="s">
        <v>1761</v>
      </c>
      <c r="C223" s="50" t="s">
        <v>1762</v>
      </c>
      <c r="D223" s="50" t="s">
        <v>1874</v>
      </c>
      <c r="E223" s="49" t="s">
        <v>1875</v>
      </c>
      <c r="F223" s="49" t="s">
        <v>3470</v>
      </c>
      <c r="G223" s="50" t="s">
        <v>13</v>
      </c>
      <c r="H223" s="52" t="s">
        <v>3391</v>
      </c>
    </row>
    <row r="224" spans="1:8" ht="28.8" x14ac:dyDescent="0.3">
      <c r="A224" s="47">
        <v>629</v>
      </c>
      <c r="B224" s="50" t="s">
        <v>1761</v>
      </c>
      <c r="C224" s="50" t="s">
        <v>1762</v>
      </c>
      <c r="D224" s="50" t="s">
        <v>1877</v>
      </c>
      <c r="E224" s="49" t="s">
        <v>1878</v>
      </c>
      <c r="F224" s="49" t="s">
        <v>1879</v>
      </c>
      <c r="G224" s="50" t="s">
        <v>13</v>
      </c>
      <c r="H224" s="52" t="s">
        <v>3354</v>
      </c>
    </row>
    <row r="225" spans="1:8" ht="28.8" x14ac:dyDescent="0.3">
      <c r="A225" s="47">
        <v>630</v>
      </c>
      <c r="B225" s="50" t="s">
        <v>1761</v>
      </c>
      <c r="C225" s="50" t="s">
        <v>1762</v>
      </c>
      <c r="D225" s="62" t="s">
        <v>1880</v>
      </c>
      <c r="E225" s="63" t="s">
        <v>1881</v>
      </c>
      <c r="F225" s="49"/>
      <c r="G225" s="50"/>
      <c r="H225" s="52" t="s">
        <v>3393</v>
      </c>
    </row>
    <row r="226" spans="1:8" ht="28.8" x14ac:dyDescent="0.3">
      <c r="A226" s="47">
        <v>631</v>
      </c>
      <c r="B226" s="50" t="s">
        <v>1761</v>
      </c>
      <c r="C226" s="50" t="s">
        <v>1762</v>
      </c>
      <c r="D226" s="62" t="s">
        <v>1882</v>
      </c>
      <c r="E226" s="63" t="s">
        <v>1883</v>
      </c>
      <c r="F226" s="49"/>
      <c r="G226" s="50"/>
      <c r="H226" s="52" t="s">
        <v>3393</v>
      </c>
    </row>
    <row r="227" spans="1:8" ht="28.8" x14ac:dyDescent="0.3">
      <c r="A227" s="47">
        <v>632</v>
      </c>
      <c r="B227" s="50" t="s">
        <v>1761</v>
      </c>
      <c r="C227" s="50" t="s">
        <v>1762</v>
      </c>
      <c r="D227" s="62" t="s">
        <v>1884</v>
      </c>
      <c r="E227" s="63" t="s">
        <v>1885</v>
      </c>
      <c r="F227" s="49"/>
      <c r="G227" s="50"/>
      <c r="H227" s="52" t="s">
        <v>3354</v>
      </c>
    </row>
    <row r="228" spans="1:8" ht="43.2" x14ac:dyDescent="0.3">
      <c r="A228" s="47">
        <v>633</v>
      </c>
      <c r="B228" s="50" t="s">
        <v>1761</v>
      </c>
      <c r="C228" s="50" t="s">
        <v>1886</v>
      </c>
      <c r="D228" s="50" t="s">
        <v>1887</v>
      </c>
      <c r="E228" s="49" t="s">
        <v>1888</v>
      </c>
      <c r="F228" s="49" t="s">
        <v>1889</v>
      </c>
      <c r="G228" s="50" t="s">
        <v>13</v>
      </c>
      <c r="H228" s="52" t="s">
        <v>3397</v>
      </c>
    </row>
    <row r="229" spans="1:8" ht="28.8" x14ac:dyDescent="0.3">
      <c r="A229" s="47">
        <v>634</v>
      </c>
      <c r="B229" s="50" t="s">
        <v>1761</v>
      </c>
      <c r="C229" s="50" t="s">
        <v>1886</v>
      </c>
      <c r="D229" s="50" t="s">
        <v>1890</v>
      </c>
      <c r="E229" s="49" t="s">
        <v>1891</v>
      </c>
      <c r="F229" s="49" t="s">
        <v>1892</v>
      </c>
      <c r="G229" s="50" t="s">
        <v>13</v>
      </c>
      <c r="H229" s="52" t="s">
        <v>3387</v>
      </c>
    </row>
    <row r="230" spans="1:8" ht="28.8" x14ac:dyDescent="0.3">
      <c r="A230" s="47">
        <v>635</v>
      </c>
      <c r="B230" s="50" t="s">
        <v>1761</v>
      </c>
      <c r="C230" s="50" t="s">
        <v>1886</v>
      </c>
      <c r="D230" s="50" t="s">
        <v>1893</v>
      </c>
      <c r="E230" s="49" t="s">
        <v>3471</v>
      </c>
      <c r="F230" s="49" t="s">
        <v>1895</v>
      </c>
      <c r="G230" s="50" t="s">
        <v>13</v>
      </c>
      <c r="H230" s="52" t="s">
        <v>3354</v>
      </c>
    </row>
    <row r="231" spans="1:8" x14ac:dyDescent="0.3">
      <c r="A231" s="47">
        <v>636</v>
      </c>
      <c r="B231" s="50" t="s">
        <v>1761</v>
      </c>
      <c r="C231" s="50" t="s">
        <v>1886</v>
      </c>
      <c r="D231" s="50" t="s">
        <v>1896</v>
      </c>
      <c r="E231" s="49" t="s">
        <v>1897</v>
      </c>
      <c r="F231" s="49" t="s">
        <v>1898</v>
      </c>
      <c r="G231" s="50" t="s">
        <v>13</v>
      </c>
      <c r="H231" s="52" t="s">
        <v>3411</v>
      </c>
    </row>
    <row r="232" spans="1:8" x14ac:dyDescent="0.3">
      <c r="A232" s="47">
        <v>637</v>
      </c>
      <c r="B232" s="50" t="s">
        <v>1761</v>
      </c>
      <c r="C232" s="50" t="s">
        <v>1886</v>
      </c>
      <c r="D232" s="50" t="s">
        <v>1899</v>
      </c>
      <c r="E232" s="49" t="s">
        <v>1900</v>
      </c>
      <c r="F232" s="49" t="s">
        <v>1901</v>
      </c>
      <c r="G232" s="50" t="s">
        <v>13</v>
      </c>
      <c r="H232" s="52" t="s">
        <v>3387</v>
      </c>
    </row>
    <row r="233" spans="1:8" x14ac:dyDescent="0.3">
      <c r="A233" s="47">
        <v>638</v>
      </c>
      <c r="B233" s="50" t="s">
        <v>1761</v>
      </c>
      <c r="C233" s="50" t="s">
        <v>1886</v>
      </c>
      <c r="D233" s="50" t="s">
        <v>1902</v>
      </c>
      <c r="E233" s="49" t="s">
        <v>1903</v>
      </c>
      <c r="F233" s="49" t="s">
        <v>1904</v>
      </c>
      <c r="G233" s="50" t="s">
        <v>13</v>
      </c>
      <c r="H233" s="52" t="s">
        <v>3411</v>
      </c>
    </row>
    <row r="234" spans="1:8" x14ac:dyDescent="0.3">
      <c r="A234" s="47">
        <v>639</v>
      </c>
      <c r="B234" s="50" t="s">
        <v>1761</v>
      </c>
      <c r="C234" s="50" t="s">
        <v>1886</v>
      </c>
      <c r="D234" s="50" t="s">
        <v>1905</v>
      </c>
      <c r="E234" s="49" t="s">
        <v>3472</v>
      </c>
      <c r="F234" s="49" t="s">
        <v>1907</v>
      </c>
      <c r="G234" s="50" t="s">
        <v>13</v>
      </c>
      <c r="H234" s="52" t="s">
        <v>3396</v>
      </c>
    </row>
    <row r="235" spans="1:8" x14ac:dyDescent="0.3">
      <c r="A235" s="47">
        <v>640</v>
      </c>
      <c r="B235" s="50" t="s">
        <v>1761</v>
      </c>
      <c r="C235" s="50" t="s">
        <v>1886</v>
      </c>
      <c r="D235" s="50" t="s">
        <v>1908</v>
      </c>
      <c r="E235" s="49" t="s">
        <v>1909</v>
      </c>
      <c r="F235" s="49" t="s">
        <v>1910</v>
      </c>
      <c r="G235" s="50" t="s">
        <v>13</v>
      </c>
      <c r="H235" s="52" t="s">
        <v>3396</v>
      </c>
    </row>
    <row r="236" spans="1:8" ht="28.8" x14ac:dyDescent="0.3">
      <c r="A236" s="47">
        <v>641</v>
      </c>
      <c r="B236" s="50" t="s">
        <v>1761</v>
      </c>
      <c r="C236" s="50" t="s">
        <v>1886</v>
      </c>
      <c r="D236" s="50" t="s">
        <v>1911</v>
      </c>
      <c r="E236" s="49" t="s">
        <v>1912</v>
      </c>
      <c r="F236" s="49" t="s">
        <v>1913</v>
      </c>
      <c r="G236" s="50" t="s">
        <v>13</v>
      </c>
      <c r="H236" s="52" t="s">
        <v>3396</v>
      </c>
    </row>
    <row r="237" spans="1:8" x14ac:dyDescent="0.3">
      <c r="A237" s="47">
        <v>642</v>
      </c>
      <c r="B237" s="50" t="s">
        <v>1761</v>
      </c>
      <c r="C237" s="50" t="s">
        <v>1886</v>
      </c>
      <c r="D237" s="50" t="s">
        <v>1914</v>
      </c>
      <c r="E237" s="49" t="s">
        <v>1915</v>
      </c>
      <c r="F237" s="49" t="s">
        <v>1916</v>
      </c>
      <c r="G237" s="50" t="s">
        <v>13</v>
      </c>
      <c r="H237" s="52" t="s">
        <v>3387</v>
      </c>
    </row>
    <row r="238" spans="1:8" x14ac:dyDescent="0.3">
      <c r="A238" s="47">
        <v>643</v>
      </c>
      <c r="B238" s="50" t="s">
        <v>1761</v>
      </c>
      <c r="C238" s="50" t="s">
        <v>1886</v>
      </c>
      <c r="D238" s="50" t="s">
        <v>1917</v>
      </c>
      <c r="E238" s="49" t="s">
        <v>1918</v>
      </c>
      <c r="F238" s="49" t="s">
        <v>1919</v>
      </c>
      <c r="G238" s="50" t="s">
        <v>13</v>
      </c>
      <c r="H238" s="52" t="s">
        <v>3354</v>
      </c>
    </row>
    <row r="239" spans="1:8" x14ac:dyDescent="0.3">
      <c r="A239" s="47">
        <v>644</v>
      </c>
      <c r="B239" s="50" t="s">
        <v>1761</v>
      </c>
      <c r="C239" s="50" t="s">
        <v>1886</v>
      </c>
      <c r="D239" s="50" t="s">
        <v>1920</v>
      </c>
      <c r="E239" s="49" t="s">
        <v>1921</v>
      </c>
      <c r="F239" s="49" t="s">
        <v>1922</v>
      </c>
      <c r="G239" s="50" t="s">
        <v>13</v>
      </c>
      <c r="H239" s="52" t="s">
        <v>3354</v>
      </c>
    </row>
    <row r="240" spans="1:8" x14ac:dyDescent="0.3">
      <c r="A240" s="47">
        <v>645</v>
      </c>
      <c r="B240" s="50" t="s">
        <v>1761</v>
      </c>
      <c r="C240" s="50" t="s">
        <v>1886</v>
      </c>
      <c r="D240" s="50" t="s">
        <v>1923</v>
      </c>
      <c r="E240" s="49" t="s">
        <v>1924</v>
      </c>
      <c r="F240" s="49" t="s">
        <v>1925</v>
      </c>
      <c r="G240" s="50" t="s">
        <v>13</v>
      </c>
      <c r="H240" s="52" t="s">
        <v>3354</v>
      </c>
    </row>
    <row r="241" spans="1:8" x14ac:dyDescent="0.3">
      <c r="A241" s="47">
        <v>646</v>
      </c>
      <c r="B241" s="50" t="s">
        <v>1761</v>
      </c>
      <c r="C241" s="50" t="s">
        <v>1886</v>
      </c>
      <c r="D241" s="50" t="s">
        <v>1926</v>
      </c>
      <c r="E241" s="49" t="s">
        <v>1927</v>
      </c>
      <c r="F241" s="49" t="s">
        <v>1928</v>
      </c>
      <c r="G241" s="50" t="s">
        <v>13</v>
      </c>
      <c r="H241" s="52" t="s">
        <v>3387</v>
      </c>
    </row>
    <row r="242" spans="1:8" x14ac:dyDescent="0.3">
      <c r="A242" s="47">
        <v>647</v>
      </c>
      <c r="B242" s="50" t="s">
        <v>1761</v>
      </c>
      <c r="C242" s="50" t="s">
        <v>1886</v>
      </c>
      <c r="D242" s="50" t="s">
        <v>1929</v>
      </c>
      <c r="E242" s="49" t="s">
        <v>1930</v>
      </c>
      <c r="F242" s="49" t="s">
        <v>1931</v>
      </c>
      <c r="G242" s="50" t="s">
        <v>13</v>
      </c>
      <c r="H242" s="52" t="s">
        <v>3387</v>
      </c>
    </row>
    <row r="243" spans="1:8" x14ac:dyDescent="0.3">
      <c r="A243" s="47">
        <v>648</v>
      </c>
      <c r="B243" s="50" t="s">
        <v>1761</v>
      </c>
      <c r="C243" s="50" t="s">
        <v>1886</v>
      </c>
      <c r="D243" s="50" t="s">
        <v>1932</v>
      </c>
      <c r="E243" s="49" t="s">
        <v>1933</v>
      </c>
      <c r="F243" s="49" t="s">
        <v>1934</v>
      </c>
      <c r="G243" s="50" t="s">
        <v>13</v>
      </c>
      <c r="H243" s="52" t="s">
        <v>3354</v>
      </c>
    </row>
    <row r="244" spans="1:8" x14ac:dyDescent="0.3">
      <c r="A244" s="47">
        <v>649</v>
      </c>
      <c r="B244" s="50" t="s">
        <v>1761</v>
      </c>
      <c r="C244" s="50" t="s">
        <v>1886</v>
      </c>
      <c r="D244" s="50" t="s">
        <v>1935</v>
      </c>
      <c r="E244" s="49" t="s">
        <v>1936</v>
      </c>
      <c r="F244" s="49" t="s">
        <v>1937</v>
      </c>
      <c r="G244" s="50" t="s">
        <v>13</v>
      </c>
      <c r="H244" s="52" t="s">
        <v>3387</v>
      </c>
    </row>
    <row r="245" spans="1:8" ht="28.8" x14ac:dyDescent="0.3">
      <c r="A245" s="47">
        <v>650</v>
      </c>
      <c r="B245" s="50" t="s">
        <v>1761</v>
      </c>
      <c r="C245" s="50" t="s">
        <v>1886</v>
      </c>
      <c r="D245" s="50" t="s">
        <v>1938</v>
      </c>
      <c r="E245" s="49" t="s">
        <v>1939</v>
      </c>
      <c r="F245" s="49" t="s">
        <v>1940</v>
      </c>
      <c r="G245" s="50" t="s">
        <v>13</v>
      </c>
      <c r="H245" s="52" t="s">
        <v>3387</v>
      </c>
    </row>
    <row r="246" spans="1:8" ht="28.8" x14ac:dyDescent="0.3">
      <c r="A246" s="47">
        <v>651</v>
      </c>
      <c r="B246" s="50" t="s">
        <v>1761</v>
      </c>
      <c r="C246" s="50" t="s">
        <v>1886</v>
      </c>
      <c r="D246" s="62" t="s">
        <v>1941</v>
      </c>
      <c r="E246" s="63" t="s">
        <v>1942</v>
      </c>
      <c r="F246" s="49"/>
      <c r="G246" s="50"/>
      <c r="H246" s="52" t="s">
        <v>3397</v>
      </c>
    </row>
    <row r="247" spans="1:8" ht="30" customHeight="1" x14ac:dyDescent="0.3">
      <c r="A247" s="47">
        <v>652</v>
      </c>
      <c r="B247" s="50" t="s">
        <v>1761</v>
      </c>
      <c r="C247" s="50" t="s">
        <v>1886</v>
      </c>
      <c r="D247" s="62" t="s">
        <v>1943</v>
      </c>
      <c r="E247" s="63" t="s">
        <v>1944</v>
      </c>
      <c r="F247" s="49"/>
      <c r="G247" s="50"/>
      <c r="H247" s="52" t="s">
        <v>3354</v>
      </c>
    </row>
    <row r="248" spans="1:8" ht="28.8" x14ac:dyDescent="0.3">
      <c r="A248" s="47">
        <v>653</v>
      </c>
      <c r="B248" s="50" t="s">
        <v>1761</v>
      </c>
      <c r="C248" s="50" t="s">
        <v>1945</v>
      </c>
      <c r="D248" s="50" t="s">
        <v>1946</v>
      </c>
      <c r="E248" s="49" t="s">
        <v>1947</v>
      </c>
      <c r="F248" s="49" t="s">
        <v>1948</v>
      </c>
      <c r="G248" s="50" t="s">
        <v>13</v>
      </c>
      <c r="H248" s="52" t="s">
        <v>3354</v>
      </c>
    </row>
    <row r="249" spans="1:8" ht="28.8" x14ac:dyDescent="0.3">
      <c r="A249" s="47">
        <v>654</v>
      </c>
      <c r="B249" s="50" t="s">
        <v>1761</v>
      </c>
      <c r="C249" s="50" t="s">
        <v>1945</v>
      </c>
      <c r="D249" s="50" t="s">
        <v>1949</v>
      </c>
      <c r="E249" s="49" t="s">
        <v>1950</v>
      </c>
      <c r="F249" s="49" t="s">
        <v>1951</v>
      </c>
      <c r="G249" s="50" t="s">
        <v>13</v>
      </c>
      <c r="H249" s="52" t="s">
        <v>3354</v>
      </c>
    </row>
    <row r="250" spans="1:8" x14ac:dyDescent="0.3">
      <c r="A250" s="47">
        <v>655</v>
      </c>
      <c r="B250" s="50" t="s">
        <v>1761</v>
      </c>
      <c r="C250" s="50" t="s">
        <v>1945</v>
      </c>
      <c r="D250" s="50" t="s">
        <v>1952</v>
      </c>
      <c r="E250" s="49" t="s">
        <v>1953</v>
      </c>
      <c r="F250" s="49" t="s">
        <v>1954</v>
      </c>
      <c r="G250" s="50" t="s">
        <v>13</v>
      </c>
      <c r="H250" s="52" t="s">
        <v>3354</v>
      </c>
    </row>
    <row r="251" spans="1:8" ht="28.8" x14ac:dyDescent="0.3">
      <c r="A251" s="47">
        <v>656</v>
      </c>
      <c r="B251" s="50" t="s">
        <v>1761</v>
      </c>
      <c r="C251" s="50" t="s">
        <v>1945</v>
      </c>
      <c r="D251" s="50" t="s">
        <v>1955</v>
      </c>
      <c r="E251" s="49" t="s">
        <v>1956</v>
      </c>
      <c r="F251" s="49" t="s">
        <v>1957</v>
      </c>
      <c r="G251" s="50" t="s">
        <v>13</v>
      </c>
      <c r="H251" s="52" t="s">
        <v>3354</v>
      </c>
    </row>
    <row r="252" spans="1:8" ht="28.8" x14ac:dyDescent="0.3">
      <c r="A252" s="47">
        <v>657</v>
      </c>
      <c r="B252" s="50" t="s">
        <v>1761</v>
      </c>
      <c r="C252" s="50" t="s">
        <v>1945</v>
      </c>
      <c r="D252" s="50" t="s">
        <v>1958</v>
      </c>
      <c r="E252" s="49" t="s">
        <v>1959</v>
      </c>
      <c r="F252" s="49" t="s">
        <v>1960</v>
      </c>
      <c r="G252" s="50" t="s">
        <v>13</v>
      </c>
      <c r="H252" s="52" t="s">
        <v>3354</v>
      </c>
    </row>
    <row r="253" spans="1:8" x14ac:dyDescent="0.3">
      <c r="A253" s="47">
        <v>658</v>
      </c>
      <c r="B253" s="50" t="s">
        <v>1761</v>
      </c>
      <c r="C253" s="50" t="s">
        <v>1945</v>
      </c>
      <c r="D253" s="50" t="s">
        <v>1961</v>
      </c>
      <c r="E253" s="49" t="s">
        <v>1962</v>
      </c>
      <c r="F253" s="49" t="s">
        <v>1963</v>
      </c>
      <c r="G253" s="50" t="s">
        <v>13</v>
      </c>
      <c r="H253" s="52" t="s">
        <v>3354</v>
      </c>
    </row>
    <row r="254" spans="1:8" ht="28.8" x14ac:dyDescent="0.3">
      <c r="A254" s="47">
        <v>659</v>
      </c>
      <c r="B254" s="50" t="s">
        <v>1761</v>
      </c>
      <c r="C254" s="50" t="s">
        <v>1945</v>
      </c>
      <c r="D254" s="62" t="s">
        <v>1964</v>
      </c>
      <c r="E254" s="63" t="s">
        <v>1965</v>
      </c>
      <c r="F254" s="49"/>
      <c r="G254" s="50"/>
      <c r="H254" s="52" t="s">
        <v>3354</v>
      </c>
    </row>
    <row r="255" spans="1:8" ht="43.2" x14ac:dyDescent="0.3">
      <c r="A255" s="47">
        <v>660</v>
      </c>
      <c r="B255" s="50" t="s">
        <v>1761</v>
      </c>
      <c r="C255" s="50" t="s">
        <v>1945</v>
      </c>
      <c r="D255" s="62" t="s">
        <v>1966</v>
      </c>
      <c r="E255" s="63" t="s">
        <v>1967</v>
      </c>
      <c r="F255" s="49"/>
      <c r="G255" s="50"/>
      <c r="H255" s="52" t="s">
        <v>3354</v>
      </c>
    </row>
    <row r="256" spans="1:8" ht="28.8" x14ac:dyDescent="0.3">
      <c r="A256" s="47">
        <v>661</v>
      </c>
      <c r="B256" s="50" t="s">
        <v>1761</v>
      </c>
      <c r="C256" s="50" t="s">
        <v>1945</v>
      </c>
      <c r="D256" s="62" t="s">
        <v>1968</v>
      </c>
      <c r="E256" s="63" t="s">
        <v>1969</v>
      </c>
      <c r="F256" s="49"/>
      <c r="G256" s="50"/>
      <c r="H256" s="52" t="s">
        <v>3354</v>
      </c>
    </row>
    <row r="257" spans="1:8" ht="43.2" x14ac:dyDescent="0.3">
      <c r="A257" s="47">
        <v>662</v>
      </c>
      <c r="B257" s="50" t="s">
        <v>1761</v>
      </c>
      <c r="C257" s="50" t="s">
        <v>1945</v>
      </c>
      <c r="D257" s="62" t="s">
        <v>1970</v>
      </c>
      <c r="E257" s="63" t="s">
        <v>1971</v>
      </c>
      <c r="F257" s="49"/>
      <c r="G257" s="50"/>
      <c r="H257" s="52" t="s">
        <v>3354</v>
      </c>
    </row>
    <row r="258" spans="1:8" ht="43.2" x14ac:dyDescent="0.3">
      <c r="A258" s="47">
        <v>663</v>
      </c>
      <c r="B258" s="50" t="s">
        <v>1761</v>
      </c>
      <c r="C258" s="50" t="s">
        <v>1945</v>
      </c>
      <c r="D258" s="62" t="s">
        <v>1972</v>
      </c>
      <c r="E258" s="63" t="s">
        <v>1973</v>
      </c>
      <c r="F258" s="49"/>
      <c r="G258" s="50"/>
      <c r="H258" s="52" t="s">
        <v>3354</v>
      </c>
    </row>
    <row r="259" spans="1:8" ht="43.2" x14ac:dyDescent="0.3">
      <c r="A259" s="47">
        <v>664</v>
      </c>
      <c r="B259" s="50" t="s">
        <v>1761</v>
      </c>
      <c r="C259" s="50" t="s">
        <v>1945</v>
      </c>
      <c r="D259" s="62" t="s">
        <v>1974</v>
      </c>
      <c r="E259" s="63" t="s">
        <v>1975</v>
      </c>
      <c r="F259" s="49"/>
      <c r="G259" s="50"/>
      <c r="H259" s="52" t="s">
        <v>3354</v>
      </c>
    </row>
    <row r="260" spans="1:8" ht="43.2" x14ac:dyDescent="0.3">
      <c r="A260" s="47">
        <v>665</v>
      </c>
      <c r="B260" s="50" t="s">
        <v>1761</v>
      </c>
      <c r="C260" s="50" t="s">
        <v>1945</v>
      </c>
      <c r="D260" s="62" t="s">
        <v>1976</v>
      </c>
      <c r="E260" s="63" t="s">
        <v>1977</v>
      </c>
      <c r="F260" s="49"/>
      <c r="G260" s="50"/>
      <c r="H260" s="52" t="s">
        <v>3354</v>
      </c>
    </row>
    <row r="261" spans="1:8" ht="28.8" x14ac:dyDescent="0.3">
      <c r="A261" s="47">
        <v>666</v>
      </c>
      <c r="B261" s="50" t="s">
        <v>1761</v>
      </c>
      <c r="C261" s="50" t="s">
        <v>1945</v>
      </c>
      <c r="D261" s="62" t="s">
        <v>1978</v>
      </c>
      <c r="E261" s="63" t="s">
        <v>1979</v>
      </c>
      <c r="F261" s="49"/>
      <c r="G261" s="50"/>
      <c r="H261" s="52" t="s">
        <v>3354</v>
      </c>
    </row>
    <row r="262" spans="1:8" ht="28.8" x14ac:dyDescent="0.3">
      <c r="A262" s="47">
        <v>667</v>
      </c>
      <c r="B262" s="50" t="s">
        <v>1761</v>
      </c>
      <c r="C262" s="50" t="s">
        <v>1945</v>
      </c>
      <c r="D262" s="62" t="s">
        <v>1980</v>
      </c>
      <c r="E262" s="63" t="s">
        <v>1981</v>
      </c>
      <c r="F262" s="49"/>
      <c r="G262" s="50"/>
      <c r="H262" s="52" t="s">
        <v>3354</v>
      </c>
    </row>
    <row r="263" spans="1:8" ht="28.8" x14ac:dyDescent="0.3">
      <c r="A263" s="47">
        <v>668</v>
      </c>
      <c r="B263" s="50" t="s">
        <v>1761</v>
      </c>
      <c r="C263" s="50" t="s">
        <v>1945</v>
      </c>
      <c r="D263" s="62" t="s">
        <v>1982</v>
      </c>
      <c r="E263" s="63" t="s">
        <v>1983</v>
      </c>
      <c r="F263" s="49"/>
      <c r="G263" s="50"/>
      <c r="H263" s="52" t="s">
        <v>3354</v>
      </c>
    </row>
    <row r="264" spans="1:8" ht="28.8" x14ac:dyDescent="0.3">
      <c r="A264" s="47">
        <v>669</v>
      </c>
      <c r="B264" s="50" t="s">
        <v>1761</v>
      </c>
      <c r="C264" s="50" t="s">
        <v>1945</v>
      </c>
      <c r="D264" s="62" t="s">
        <v>1984</v>
      </c>
      <c r="E264" s="63" t="s">
        <v>1985</v>
      </c>
      <c r="F264" s="49"/>
      <c r="G264" s="50"/>
      <c r="H264" s="52" t="s">
        <v>3354</v>
      </c>
    </row>
    <row r="265" spans="1:8" ht="28.8" x14ac:dyDescent="0.3">
      <c r="A265" s="47">
        <v>670</v>
      </c>
      <c r="B265" s="50" t="s">
        <v>1761</v>
      </c>
      <c r="C265" s="50" t="s">
        <v>1945</v>
      </c>
      <c r="D265" s="62" t="s">
        <v>1986</v>
      </c>
      <c r="E265" s="63" t="s">
        <v>1987</v>
      </c>
      <c r="F265" s="49"/>
      <c r="G265" s="50"/>
      <c r="H265" s="52" t="s">
        <v>3354</v>
      </c>
    </row>
    <row r="266" spans="1:8" ht="28.8" x14ac:dyDescent="0.3">
      <c r="A266" s="47">
        <v>671</v>
      </c>
      <c r="B266" s="50" t="s">
        <v>1761</v>
      </c>
      <c r="C266" s="50" t="s">
        <v>1945</v>
      </c>
      <c r="D266" s="62" t="s">
        <v>1988</v>
      </c>
      <c r="E266" s="63" t="s">
        <v>1989</v>
      </c>
      <c r="F266" s="49"/>
      <c r="G266" s="50"/>
      <c r="H266" s="52" t="s">
        <v>3354</v>
      </c>
    </row>
    <row r="267" spans="1:8" ht="43.2" x14ac:dyDescent="0.3">
      <c r="A267" s="47">
        <v>672</v>
      </c>
      <c r="B267" s="50" t="s">
        <v>1761</v>
      </c>
      <c r="C267" s="50" t="s">
        <v>1990</v>
      </c>
      <c r="D267" s="61" t="s">
        <v>1991</v>
      </c>
      <c r="E267" s="49" t="s">
        <v>1992</v>
      </c>
      <c r="F267" s="49" t="s">
        <v>1993</v>
      </c>
      <c r="G267" s="50" t="s">
        <v>13</v>
      </c>
      <c r="H267" s="52" t="s">
        <v>3386</v>
      </c>
    </row>
    <row r="268" spans="1:8" ht="43.2" x14ac:dyDescent="0.3">
      <c r="A268" s="47">
        <v>673</v>
      </c>
      <c r="B268" s="50" t="s">
        <v>1761</v>
      </c>
      <c r="C268" s="50" t="s">
        <v>1990</v>
      </c>
      <c r="D268" s="61" t="s">
        <v>1994</v>
      </c>
      <c r="E268" s="49" t="s">
        <v>1995</v>
      </c>
      <c r="F268" s="49" t="s">
        <v>1996</v>
      </c>
      <c r="G268" s="50" t="s">
        <v>13</v>
      </c>
      <c r="H268" s="52" t="s">
        <v>3400</v>
      </c>
    </row>
    <row r="269" spans="1:8" ht="43.2" x14ac:dyDescent="0.3">
      <c r="A269" s="47">
        <v>674</v>
      </c>
      <c r="B269" s="50" t="s">
        <v>1761</v>
      </c>
      <c r="C269" s="50" t="s">
        <v>1990</v>
      </c>
      <c r="D269" s="61" t="s">
        <v>1997</v>
      </c>
      <c r="E269" s="49" t="s">
        <v>1998</v>
      </c>
      <c r="F269" s="49" t="s">
        <v>1999</v>
      </c>
      <c r="G269" s="50" t="s">
        <v>13</v>
      </c>
      <c r="H269" s="52" t="s">
        <v>3388</v>
      </c>
    </row>
    <row r="270" spans="1:8" ht="28.8" x14ac:dyDescent="0.3">
      <c r="A270" s="47">
        <v>675</v>
      </c>
      <c r="B270" s="50" t="s">
        <v>1761</v>
      </c>
      <c r="C270" s="50" t="s">
        <v>1990</v>
      </c>
      <c r="D270" s="61" t="s">
        <v>2000</v>
      </c>
      <c r="E270" s="49" t="s">
        <v>2001</v>
      </c>
      <c r="F270" s="49" t="s">
        <v>2002</v>
      </c>
      <c r="G270" s="50" t="s">
        <v>13</v>
      </c>
      <c r="H270" s="52" t="s">
        <v>3385</v>
      </c>
    </row>
    <row r="271" spans="1:8" x14ac:dyDescent="0.3">
      <c r="A271" s="47">
        <v>676</v>
      </c>
      <c r="B271" s="50" t="s">
        <v>1761</v>
      </c>
      <c r="C271" s="50" t="s">
        <v>1990</v>
      </c>
      <c r="D271" s="61" t="s">
        <v>2003</v>
      </c>
      <c r="E271" s="49" t="s">
        <v>2004</v>
      </c>
      <c r="F271" s="49" t="s">
        <v>2005</v>
      </c>
      <c r="G271" s="50" t="s">
        <v>13</v>
      </c>
      <c r="H271" s="52" t="s">
        <v>3385</v>
      </c>
    </row>
    <row r="272" spans="1:8" x14ac:dyDescent="0.3">
      <c r="A272" s="47">
        <v>677</v>
      </c>
      <c r="B272" s="50" t="s">
        <v>1761</v>
      </c>
      <c r="C272" s="50" t="s">
        <v>1990</v>
      </c>
      <c r="D272" s="61" t="s">
        <v>2006</v>
      </c>
      <c r="E272" s="49" t="s">
        <v>2007</v>
      </c>
      <c r="F272" s="49" t="s">
        <v>2008</v>
      </c>
      <c r="G272" s="50" t="s">
        <v>13</v>
      </c>
      <c r="H272" s="52" t="s">
        <v>3385</v>
      </c>
    </row>
    <row r="273" spans="1:8" ht="43.2" x14ac:dyDescent="0.3">
      <c r="A273" s="47">
        <v>678</v>
      </c>
      <c r="B273" s="50" t="s">
        <v>1761</v>
      </c>
      <c r="C273" s="50" t="s">
        <v>1990</v>
      </c>
      <c r="D273" s="61" t="s">
        <v>2009</v>
      </c>
      <c r="E273" s="49" t="s">
        <v>2010</v>
      </c>
      <c r="F273" s="49" t="s">
        <v>2011</v>
      </c>
      <c r="G273" s="50" t="s">
        <v>13</v>
      </c>
      <c r="H273" s="52" t="s">
        <v>3385</v>
      </c>
    </row>
    <row r="274" spans="1:8" x14ac:dyDescent="0.3">
      <c r="A274" s="47">
        <v>679</v>
      </c>
      <c r="B274" s="50" t="s">
        <v>1761</v>
      </c>
      <c r="C274" s="50" t="s">
        <v>1990</v>
      </c>
      <c r="D274" s="61" t="s">
        <v>2012</v>
      </c>
      <c r="E274" s="49" t="s">
        <v>2013</v>
      </c>
      <c r="F274" s="49" t="s">
        <v>2014</v>
      </c>
      <c r="G274" s="50" t="s">
        <v>13</v>
      </c>
      <c r="H274" s="52" t="s">
        <v>3385</v>
      </c>
    </row>
    <row r="275" spans="1:8" x14ac:dyDescent="0.3">
      <c r="A275" s="47">
        <v>680</v>
      </c>
      <c r="B275" s="50" t="s">
        <v>1761</v>
      </c>
      <c r="C275" s="50" t="s">
        <v>1990</v>
      </c>
      <c r="D275" s="61" t="s">
        <v>2015</v>
      </c>
      <c r="E275" s="49" t="s">
        <v>2016</v>
      </c>
      <c r="F275" s="49" t="s">
        <v>2017</v>
      </c>
      <c r="G275" s="50" t="s">
        <v>13</v>
      </c>
      <c r="H275" s="52" t="s">
        <v>3389</v>
      </c>
    </row>
    <row r="276" spans="1:8" ht="28.8" x14ac:dyDescent="0.3">
      <c r="A276" s="47">
        <v>681</v>
      </c>
      <c r="B276" s="50" t="s">
        <v>1761</v>
      </c>
      <c r="C276" s="50" t="s">
        <v>1990</v>
      </c>
      <c r="D276" s="61" t="s">
        <v>2018</v>
      </c>
      <c r="E276" s="49" t="s">
        <v>2019</v>
      </c>
      <c r="F276" s="49" t="s">
        <v>2020</v>
      </c>
      <c r="G276" s="50" t="s">
        <v>13</v>
      </c>
      <c r="H276" s="52" t="s">
        <v>3409</v>
      </c>
    </row>
    <row r="277" spans="1:8" x14ac:dyDescent="0.3">
      <c r="A277" s="47">
        <v>682</v>
      </c>
      <c r="B277" s="50" t="s">
        <v>1761</v>
      </c>
      <c r="C277" s="50" t="s">
        <v>1990</v>
      </c>
      <c r="D277" s="61" t="s">
        <v>2021</v>
      </c>
      <c r="E277" s="49" t="s">
        <v>2022</v>
      </c>
      <c r="F277" s="49" t="s">
        <v>2023</v>
      </c>
      <c r="G277" s="50" t="s">
        <v>13</v>
      </c>
      <c r="H277" s="52" t="s">
        <v>3354</v>
      </c>
    </row>
    <row r="278" spans="1:8" x14ac:dyDescent="0.3">
      <c r="A278" s="47">
        <v>683</v>
      </c>
      <c r="B278" s="50" t="s">
        <v>1761</v>
      </c>
      <c r="C278" s="50" t="s">
        <v>1990</v>
      </c>
      <c r="D278" s="61" t="s">
        <v>2024</v>
      </c>
      <c r="E278" s="49" t="s">
        <v>2025</v>
      </c>
      <c r="F278" s="49" t="s">
        <v>2026</v>
      </c>
      <c r="G278" s="50" t="s">
        <v>13</v>
      </c>
      <c r="H278" s="52" t="s">
        <v>3385</v>
      </c>
    </row>
    <row r="279" spans="1:8" ht="28.8" x14ac:dyDescent="0.3">
      <c r="A279" s="47">
        <v>684</v>
      </c>
      <c r="B279" s="50" t="s">
        <v>1761</v>
      </c>
      <c r="C279" s="50" t="s">
        <v>1990</v>
      </c>
      <c r="D279" s="61" t="s">
        <v>2027</v>
      </c>
      <c r="E279" s="49" t="s">
        <v>2028</v>
      </c>
      <c r="F279" s="49" t="s">
        <v>2029</v>
      </c>
      <c r="G279" s="50" t="s">
        <v>13</v>
      </c>
      <c r="H279" s="52" t="s">
        <v>3389</v>
      </c>
    </row>
    <row r="280" spans="1:8" ht="28.8" x14ac:dyDescent="0.3">
      <c r="A280" s="47">
        <v>685</v>
      </c>
      <c r="B280" s="50" t="s">
        <v>1761</v>
      </c>
      <c r="C280" s="50" t="s">
        <v>1990</v>
      </c>
      <c r="D280" s="61" t="s">
        <v>2030</v>
      </c>
      <c r="E280" s="49" t="s">
        <v>2031</v>
      </c>
      <c r="F280" s="49" t="s">
        <v>2032</v>
      </c>
      <c r="G280" s="50" t="s">
        <v>13</v>
      </c>
      <c r="H280" s="52" t="s">
        <v>3354</v>
      </c>
    </row>
    <row r="281" spans="1:8" x14ac:dyDescent="0.3">
      <c r="A281" s="47">
        <v>686</v>
      </c>
      <c r="B281" s="50" t="s">
        <v>1761</v>
      </c>
      <c r="C281" s="50" t="s">
        <v>1990</v>
      </c>
      <c r="D281" s="61" t="s">
        <v>2033</v>
      </c>
      <c r="E281" s="49" t="s">
        <v>2034</v>
      </c>
      <c r="F281" s="49" t="s">
        <v>2035</v>
      </c>
      <c r="G281" s="50" t="s">
        <v>13</v>
      </c>
      <c r="H281" s="52" t="s">
        <v>3388</v>
      </c>
    </row>
    <row r="282" spans="1:8" x14ac:dyDescent="0.3">
      <c r="A282" s="47">
        <v>687</v>
      </c>
      <c r="B282" s="50" t="s">
        <v>1761</v>
      </c>
      <c r="C282" s="50" t="s">
        <v>1990</v>
      </c>
      <c r="D282" s="61" t="s">
        <v>2036</v>
      </c>
      <c r="E282" s="49" t="s">
        <v>2037</v>
      </c>
      <c r="F282" s="49" t="s">
        <v>2038</v>
      </c>
      <c r="G282" s="50" t="s">
        <v>13</v>
      </c>
      <c r="H282" s="52" t="s">
        <v>3399</v>
      </c>
    </row>
    <row r="283" spans="1:8" ht="28.8" x14ac:dyDescent="0.3">
      <c r="A283" s="47">
        <v>688</v>
      </c>
      <c r="B283" s="50" t="s">
        <v>1761</v>
      </c>
      <c r="C283" s="50" t="s">
        <v>1990</v>
      </c>
      <c r="D283" s="61" t="s">
        <v>2039</v>
      </c>
      <c r="E283" s="49" t="s">
        <v>2040</v>
      </c>
      <c r="F283" s="49" t="s">
        <v>2041</v>
      </c>
      <c r="G283" s="50" t="s">
        <v>13</v>
      </c>
      <c r="H283" s="52" t="s">
        <v>3394</v>
      </c>
    </row>
    <row r="284" spans="1:8" x14ac:dyDescent="0.3">
      <c r="A284" s="47">
        <v>689</v>
      </c>
      <c r="B284" s="50" t="s">
        <v>1761</v>
      </c>
      <c r="C284" s="50" t="s">
        <v>1990</v>
      </c>
      <c r="D284" s="61" t="s">
        <v>2042</v>
      </c>
      <c r="E284" s="49" t="s">
        <v>2043</v>
      </c>
      <c r="F284" s="49" t="s">
        <v>2044</v>
      </c>
      <c r="G284" s="50" t="s">
        <v>13</v>
      </c>
      <c r="H284" s="53" t="s">
        <v>3354</v>
      </c>
    </row>
    <row r="285" spans="1:8" ht="28.8" x14ac:dyDescent="0.3">
      <c r="A285" s="47">
        <v>690</v>
      </c>
      <c r="B285" s="50" t="s">
        <v>1761</v>
      </c>
      <c r="C285" s="50" t="s">
        <v>1990</v>
      </c>
      <c r="D285" s="61" t="s">
        <v>2045</v>
      </c>
      <c r="E285" s="49" t="s">
        <v>2046</v>
      </c>
      <c r="F285" s="49" t="s">
        <v>2047</v>
      </c>
      <c r="G285" s="50" t="s">
        <v>13</v>
      </c>
      <c r="H285" s="52" t="s">
        <v>3408</v>
      </c>
    </row>
    <row r="286" spans="1:8" x14ac:dyDescent="0.3">
      <c r="A286" s="47">
        <v>691</v>
      </c>
      <c r="B286" s="50" t="s">
        <v>1761</v>
      </c>
      <c r="C286" s="50" t="s">
        <v>1990</v>
      </c>
      <c r="D286" s="61" t="s">
        <v>2048</v>
      </c>
      <c r="E286" s="49" t="s">
        <v>2049</v>
      </c>
      <c r="F286" s="49" t="s">
        <v>2050</v>
      </c>
      <c r="G286" s="50" t="s">
        <v>13</v>
      </c>
      <c r="H286" s="52" t="s">
        <v>3395</v>
      </c>
    </row>
    <row r="287" spans="1:8" x14ac:dyDescent="0.3">
      <c r="A287" s="47">
        <v>692</v>
      </c>
      <c r="B287" s="50" t="s">
        <v>1761</v>
      </c>
      <c r="C287" s="50" t="s">
        <v>1990</v>
      </c>
      <c r="D287" s="61" t="s">
        <v>2051</v>
      </c>
      <c r="E287" s="49" t="s">
        <v>2052</v>
      </c>
      <c r="F287" s="49" t="s">
        <v>2053</v>
      </c>
      <c r="G287" s="50" t="s">
        <v>13</v>
      </c>
      <c r="H287" s="52" t="s">
        <v>3473</v>
      </c>
    </row>
    <row r="288" spans="1:8" x14ac:dyDescent="0.3">
      <c r="A288" s="47">
        <v>693</v>
      </c>
      <c r="B288" s="50" t="s">
        <v>1761</v>
      </c>
      <c r="C288" s="50" t="s">
        <v>1990</v>
      </c>
      <c r="D288" s="61" t="s">
        <v>2054</v>
      </c>
      <c r="E288" s="49" t="s">
        <v>2055</v>
      </c>
      <c r="F288" s="49" t="s">
        <v>2056</v>
      </c>
      <c r="G288" s="50" t="s">
        <v>13</v>
      </c>
      <c r="H288" s="52" t="s">
        <v>3385</v>
      </c>
    </row>
    <row r="289" spans="1:8" ht="28.8" x14ac:dyDescent="0.3">
      <c r="A289" s="47">
        <v>694</v>
      </c>
      <c r="B289" s="50" t="s">
        <v>1761</v>
      </c>
      <c r="C289" s="50" t="s">
        <v>1990</v>
      </c>
      <c r="D289" s="61" t="s">
        <v>2057</v>
      </c>
      <c r="E289" s="49" t="s">
        <v>2058</v>
      </c>
      <c r="F289" s="49" t="s">
        <v>2059</v>
      </c>
      <c r="G289" s="50" t="s">
        <v>13</v>
      </c>
      <c r="H289" s="52" t="s">
        <v>3395</v>
      </c>
    </row>
    <row r="290" spans="1:8" ht="43.2" x14ac:dyDescent="0.3">
      <c r="A290" s="47">
        <v>695</v>
      </c>
      <c r="B290" s="50" t="s">
        <v>1761</v>
      </c>
      <c r="C290" s="50" t="s">
        <v>1990</v>
      </c>
      <c r="D290" s="61" t="s">
        <v>2060</v>
      </c>
      <c r="E290" s="49" t="s">
        <v>3474</v>
      </c>
      <c r="F290" s="49" t="s">
        <v>2062</v>
      </c>
      <c r="G290" s="50" t="s">
        <v>13</v>
      </c>
      <c r="H290" s="52" t="s">
        <v>3405</v>
      </c>
    </row>
    <row r="291" spans="1:8" x14ac:dyDescent="0.3">
      <c r="A291" s="47">
        <v>696</v>
      </c>
      <c r="B291" s="50" t="s">
        <v>1761</v>
      </c>
      <c r="C291" s="50" t="s">
        <v>1990</v>
      </c>
      <c r="D291" s="61" t="s">
        <v>2063</v>
      </c>
      <c r="E291" s="49" t="s">
        <v>2064</v>
      </c>
      <c r="F291" s="49" t="s">
        <v>2065</v>
      </c>
      <c r="G291" s="50" t="s">
        <v>13</v>
      </c>
      <c r="H291" s="52" t="s">
        <v>3389</v>
      </c>
    </row>
    <row r="292" spans="1:8" x14ac:dyDescent="0.3">
      <c r="A292" s="47">
        <v>697</v>
      </c>
      <c r="B292" s="50" t="s">
        <v>1761</v>
      </c>
      <c r="C292" s="50" t="s">
        <v>1990</v>
      </c>
      <c r="D292" s="61" t="s">
        <v>2066</v>
      </c>
      <c r="E292" s="49" t="s">
        <v>2067</v>
      </c>
      <c r="F292" s="49" t="s">
        <v>2068</v>
      </c>
      <c r="G292" s="50" t="s">
        <v>13</v>
      </c>
      <c r="H292" s="52" t="s">
        <v>3388</v>
      </c>
    </row>
    <row r="293" spans="1:8" x14ac:dyDescent="0.3">
      <c r="A293" s="47">
        <v>698</v>
      </c>
      <c r="B293" s="50" t="s">
        <v>1761</v>
      </c>
      <c r="C293" s="50" t="s">
        <v>1990</v>
      </c>
      <c r="D293" s="61" t="s">
        <v>2069</v>
      </c>
      <c r="E293" s="49" t="s">
        <v>2070</v>
      </c>
      <c r="F293" s="49" t="s">
        <v>2071</v>
      </c>
      <c r="G293" s="50" t="s">
        <v>13</v>
      </c>
      <c r="H293" s="52" t="s">
        <v>3388</v>
      </c>
    </row>
    <row r="294" spans="1:8" x14ac:dyDescent="0.3">
      <c r="A294" s="47">
        <v>699</v>
      </c>
      <c r="B294" s="50" t="s">
        <v>1761</v>
      </c>
      <c r="C294" s="50" t="s">
        <v>1990</v>
      </c>
      <c r="D294" s="61" t="s">
        <v>2072</v>
      </c>
      <c r="E294" s="49" t="s">
        <v>2073</v>
      </c>
      <c r="F294" s="49" t="s">
        <v>2074</v>
      </c>
      <c r="G294" s="50" t="s">
        <v>13</v>
      </c>
      <c r="H294" s="52" t="s">
        <v>3473</v>
      </c>
    </row>
    <row r="295" spans="1:8" x14ac:dyDescent="0.3">
      <c r="A295" s="47">
        <v>700</v>
      </c>
      <c r="B295" s="50" t="s">
        <v>1761</v>
      </c>
      <c r="C295" s="50" t="s">
        <v>1990</v>
      </c>
      <c r="D295" s="61" t="s">
        <v>2075</v>
      </c>
      <c r="E295" s="49" t="s">
        <v>2076</v>
      </c>
      <c r="F295" s="49" t="s">
        <v>2077</v>
      </c>
      <c r="G295" s="50" t="s">
        <v>13</v>
      </c>
      <c r="H295" s="52" t="s">
        <v>3473</v>
      </c>
    </row>
    <row r="296" spans="1:8" ht="28.8" x14ac:dyDescent="0.3">
      <c r="A296" s="47">
        <v>701</v>
      </c>
      <c r="B296" s="50" t="s">
        <v>1761</v>
      </c>
      <c r="C296" s="50" t="s">
        <v>1990</v>
      </c>
      <c r="D296" s="61" t="s">
        <v>2078</v>
      </c>
      <c r="E296" s="49" t="s">
        <v>2079</v>
      </c>
      <c r="F296" s="49" t="s">
        <v>2080</v>
      </c>
      <c r="G296" s="50" t="s">
        <v>13</v>
      </c>
      <c r="H296" s="52" t="s">
        <v>3473</v>
      </c>
    </row>
    <row r="297" spans="1:8" ht="28.8" x14ac:dyDescent="0.3">
      <c r="A297" s="47">
        <v>702</v>
      </c>
      <c r="B297" s="50" t="s">
        <v>1761</v>
      </c>
      <c r="C297" s="50" t="s">
        <v>1990</v>
      </c>
      <c r="D297" s="61" t="s">
        <v>2081</v>
      </c>
      <c r="E297" s="49" t="s">
        <v>2082</v>
      </c>
      <c r="F297" s="49" t="s">
        <v>2083</v>
      </c>
      <c r="G297" s="50" t="s">
        <v>13</v>
      </c>
      <c r="H297" s="52" t="s">
        <v>3354</v>
      </c>
    </row>
    <row r="298" spans="1:8" x14ac:dyDescent="0.3">
      <c r="A298" s="47">
        <v>703</v>
      </c>
      <c r="B298" s="50" t="s">
        <v>1761</v>
      </c>
      <c r="C298" s="50" t="s">
        <v>1990</v>
      </c>
      <c r="D298" s="61" t="s">
        <v>2084</v>
      </c>
      <c r="E298" s="49" t="s">
        <v>2085</v>
      </c>
      <c r="F298" s="49" t="s">
        <v>2086</v>
      </c>
      <c r="G298" s="50" t="s">
        <v>13</v>
      </c>
      <c r="H298" s="52" t="s">
        <v>3389</v>
      </c>
    </row>
    <row r="299" spans="1:8" ht="43.2" x14ac:dyDescent="0.3">
      <c r="A299" s="47">
        <v>704</v>
      </c>
      <c r="B299" s="50" t="s">
        <v>1761</v>
      </c>
      <c r="C299" s="50" t="s">
        <v>1990</v>
      </c>
      <c r="D299" s="61" t="s">
        <v>2087</v>
      </c>
      <c r="E299" s="49" t="s">
        <v>2088</v>
      </c>
      <c r="F299" s="49" t="s">
        <v>2089</v>
      </c>
      <c r="G299" s="50" t="s">
        <v>13</v>
      </c>
      <c r="H299" s="52" t="s">
        <v>3395</v>
      </c>
    </row>
    <row r="300" spans="1:8" ht="28.8" x14ac:dyDescent="0.3">
      <c r="A300" s="47">
        <v>705</v>
      </c>
      <c r="B300" s="50" t="s">
        <v>1761</v>
      </c>
      <c r="C300" s="50" t="s">
        <v>1990</v>
      </c>
      <c r="D300" s="61" t="s">
        <v>2090</v>
      </c>
      <c r="E300" s="49" t="s">
        <v>2091</v>
      </c>
      <c r="F300" s="49" t="s">
        <v>2092</v>
      </c>
      <c r="G300" s="50" t="s">
        <v>13</v>
      </c>
      <c r="H300" s="52" t="s">
        <v>3389</v>
      </c>
    </row>
    <row r="301" spans="1:8" x14ac:dyDescent="0.3">
      <c r="A301" s="47">
        <v>706</v>
      </c>
      <c r="B301" s="50" t="s">
        <v>1761</v>
      </c>
      <c r="C301" s="50" t="s">
        <v>1990</v>
      </c>
      <c r="D301" s="61" t="s">
        <v>2093</v>
      </c>
      <c r="E301" s="49" t="s">
        <v>2094</v>
      </c>
      <c r="F301" s="49" t="s">
        <v>2095</v>
      </c>
      <c r="G301" s="50" t="s">
        <v>13</v>
      </c>
      <c r="H301" s="52" t="s">
        <v>3385</v>
      </c>
    </row>
    <row r="302" spans="1:8" x14ac:dyDescent="0.3">
      <c r="A302" s="47">
        <v>707</v>
      </c>
      <c r="B302" s="50" t="s">
        <v>1761</v>
      </c>
      <c r="C302" s="50" t="s">
        <v>1990</v>
      </c>
      <c r="D302" s="61" t="s">
        <v>2096</v>
      </c>
      <c r="E302" s="49" t="s">
        <v>2097</v>
      </c>
      <c r="F302" s="49" t="s">
        <v>2098</v>
      </c>
      <c r="G302" s="50" t="s">
        <v>13</v>
      </c>
      <c r="H302" s="52" t="s">
        <v>3386</v>
      </c>
    </row>
    <row r="303" spans="1:8" x14ac:dyDescent="0.3">
      <c r="A303" s="47">
        <v>708</v>
      </c>
      <c r="B303" s="50" t="s">
        <v>1761</v>
      </c>
      <c r="C303" s="50" t="s">
        <v>1990</v>
      </c>
      <c r="D303" s="61" t="s">
        <v>2099</v>
      </c>
      <c r="E303" s="49" t="s">
        <v>2100</v>
      </c>
      <c r="F303" s="49" t="s">
        <v>2101</v>
      </c>
      <c r="G303" s="50" t="s">
        <v>13</v>
      </c>
      <c r="H303" s="52" t="s">
        <v>3385</v>
      </c>
    </row>
    <row r="304" spans="1:8" ht="28.8" x14ac:dyDescent="0.3">
      <c r="A304" s="47">
        <v>709</v>
      </c>
      <c r="B304" s="50" t="s">
        <v>1761</v>
      </c>
      <c r="C304" s="50" t="s">
        <v>1990</v>
      </c>
      <c r="D304" s="61" t="s">
        <v>2102</v>
      </c>
      <c r="E304" s="49" t="s">
        <v>2103</v>
      </c>
      <c r="F304" s="49" t="s">
        <v>2104</v>
      </c>
      <c r="G304" s="50" t="s">
        <v>13</v>
      </c>
      <c r="H304" s="52" t="s">
        <v>3401</v>
      </c>
    </row>
    <row r="305" spans="1:8" ht="43.2" x14ac:dyDescent="0.3">
      <c r="A305" s="47">
        <v>710</v>
      </c>
      <c r="B305" s="50" t="s">
        <v>1761</v>
      </c>
      <c r="C305" s="50" t="s">
        <v>1990</v>
      </c>
      <c r="D305" s="61" t="s">
        <v>2105</v>
      </c>
      <c r="E305" s="49" t="s">
        <v>3475</v>
      </c>
      <c r="F305" s="49" t="s">
        <v>2107</v>
      </c>
      <c r="G305" s="50" t="s">
        <v>13</v>
      </c>
      <c r="H305" s="52" t="s">
        <v>3386</v>
      </c>
    </row>
    <row r="306" spans="1:8" x14ac:dyDescent="0.3">
      <c r="A306" s="47">
        <v>711</v>
      </c>
      <c r="B306" s="50" t="s">
        <v>1761</v>
      </c>
      <c r="C306" s="50" t="s">
        <v>1990</v>
      </c>
      <c r="D306" s="61" t="s">
        <v>2108</v>
      </c>
      <c r="E306" s="49" t="s">
        <v>2109</v>
      </c>
      <c r="F306" s="49" t="s">
        <v>2110</v>
      </c>
      <c r="G306" s="50" t="s">
        <v>13</v>
      </c>
      <c r="H306" s="52" t="s">
        <v>3473</v>
      </c>
    </row>
    <row r="307" spans="1:8" x14ac:dyDescent="0.3">
      <c r="A307" s="47">
        <v>712</v>
      </c>
      <c r="B307" s="50" t="s">
        <v>1761</v>
      </c>
      <c r="C307" s="50" t="s">
        <v>1990</v>
      </c>
      <c r="D307" s="61" t="s">
        <v>2111</v>
      </c>
      <c r="E307" s="49" t="s">
        <v>2112</v>
      </c>
      <c r="F307" s="49" t="s">
        <v>2113</v>
      </c>
      <c r="G307" s="50" t="s">
        <v>13</v>
      </c>
      <c r="H307" s="52" t="s">
        <v>3395</v>
      </c>
    </row>
    <row r="308" spans="1:8" ht="28.8" x14ac:dyDescent="0.3">
      <c r="A308" s="47">
        <v>713</v>
      </c>
      <c r="B308" s="50" t="s">
        <v>1761</v>
      </c>
      <c r="C308" s="50" t="s">
        <v>1990</v>
      </c>
      <c r="D308" s="61" t="s">
        <v>2114</v>
      </c>
      <c r="E308" s="49" t="s">
        <v>2115</v>
      </c>
      <c r="F308" s="49" t="s">
        <v>2116</v>
      </c>
      <c r="G308" s="50" t="s">
        <v>13</v>
      </c>
      <c r="H308" s="52" t="s">
        <v>3394</v>
      </c>
    </row>
    <row r="309" spans="1:8" ht="28.8" x14ac:dyDescent="0.3">
      <c r="A309" s="47">
        <v>714</v>
      </c>
      <c r="B309" s="50" t="s">
        <v>1761</v>
      </c>
      <c r="C309" s="50" t="s">
        <v>1990</v>
      </c>
      <c r="D309" s="61" t="s">
        <v>2117</v>
      </c>
      <c r="E309" s="49" t="s">
        <v>2118</v>
      </c>
      <c r="F309" s="49" t="s">
        <v>2119</v>
      </c>
      <c r="G309" s="50" t="s">
        <v>13</v>
      </c>
      <c r="H309" s="52" t="s">
        <v>3386</v>
      </c>
    </row>
    <row r="310" spans="1:8" ht="28.8" x14ac:dyDescent="0.3">
      <c r="A310" s="47">
        <v>715</v>
      </c>
      <c r="B310" s="50" t="s">
        <v>1761</v>
      </c>
      <c r="C310" s="50" t="s">
        <v>1990</v>
      </c>
      <c r="D310" s="61" t="s">
        <v>2120</v>
      </c>
      <c r="E310" s="49" t="s">
        <v>2121</v>
      </c>
      <c r="F310" s="49" t="s">
        <v>2122</v>
      </c>
      <c r="G310" s="50" t="s">
        <v>13</v>
      </c>
      <c r="H310" s="52" t="s">
        <v>3389</v>
      </c>
    </row>
    <row r="311" spans="1:8" ht="28.8" x14ac:dyDescent="0.3">
      <c r="A311" s="47">
        <v>716</v>
      </c>
      <c r="B311" s="50" t="s">
        <v>1761</v>
      </c>
      <c r="C311" s="50" t="s">
        <v>1990</v>
      </c>
      <c r="D311" s="61" t="s">
        <v>2123</v>
      </c>
      <c r="E311" s="49" t="s">
        <v>2124</v>
      </c>
      <c r="F311" s="49" t="s">
        <v>2125</v>
      </c>
      <c r="G311" s="50" t="s">
        <v>13</v>
      </c>
      <c r="H311" s="52" t="s">
        <v>3407</v>
      </c>
    </row>
    <row r="312" spans="1:8" ht="57.6" x14ac:dyDescent="0.3">
      <c r="A312" s="47">
        <v>717</v>
      </c>
      <c r="B312" s="50" t="s">
        <v>1761</v>
      </c>
      <c r="C312" s="50" t="s">
        <v>1990</v>
      </c>
      <c r="D312" s="61" t="s">
        <v>2126</v>
      </c>
      <c r="E312" s="49" t="s">
        <v>3476</v>
      </c>
      <c r="F312" s="49" t="s">
        <v>2128</v>
      </c>
      <c r="G312" s="50" t="s">
        <v>13</v>
      </c>
      <c r="H312" s="52" t="s">
        <v>3394</v>
      </c>
    </row>
    <row r="313" spans="1:8" x14ac:dyDescent="0.3">
      <c r="A313" s="47">
        <v>718</v>
      </c>
      <c r="B313" s="50" t="s">
        <v>1761</v>
      </c>
      <c r="C313" s="50" t="s">
        <v>1990</v>
      </c>
      <c r="D313" s="61" t="s">
        <v>2129</v>
      </c>
      <c r="E313" s="49" t="s">
        <v>2130</v>
      </c>
      <c r="F313" s="49" t="s">
        <v>2131</v>
      </c>
      <c r="G313" s="50" t="s">
        <v>13</v>
      </c>
      <c r="H313" s="52" t="s">
        <v>3398</v>
      </c>
    </row>
    <row r="314" spans="1:8" ht="28.8" x14ac:dyDescent="0.3">
      <c r="A314" s="47">
        <v>719</v>
      </c>
      <c r="B314" s="50" t="s">
        <v>1761</v>
      </c>
      <c r="C314" s="50" t="s">
        <v>1990</v>
      </c>
      <c r="D314" s="61" t="s">
        <v>2132</v>
      </c>
      <c r="E314" s="49" t="s">
        <v>2133</v>
      </c>
      <c r="F314" s="49" t="s">
        <v>2134</v>
      </c>
      <c r="G314" s="50" t="s">
        <v>13</v>
      </c>
      <c r="H314" s="52" t="s">
        <v>3386</v>
      </c>
    </row>
    <row r="315" spans="1:8" ht="28.8" x14ac:dyDescent="0.3">
      <c r="A315" s="47">
        <v>720</v>
      </c>
      <c r="B315" s="50" t="s">
        <v>1761</v>
      </c>
      <c r="C315" s="50" t="s">
        <v>1990</v>
      </c>
      <c r="D315" s="61" t="s">
        <v>2135</v>
      </c>
      <c r="E315" s="49" t="s">
        <v>2136</v>
      </c>
      <c r="F315" s="49" t="s">
        <v>2137</v>
      </c>
      <c r="G315" s="50" t="s">
        <v>13</v>
      </c>
      <c r="H315" s="52" t="s">
        <v>3404</v>
      </c>
    </row>
    <row r="316" spans="1:8" ht="28.8" x14ac:dyDescent="0.3">
      <c r="A316" s="47">
        <v>721</v>
      </c>
      <c r="B316" s="50" t="s">
        <v>1761</v>
      </c>
      <c r="C316" s="50" t="s">
        <v>1990</v>
      </c>
      <c r="D316" s="61" t="s">
        <v>2138</v>
      </c>
      <c r="E316" s="49" t="s">
        <v>2139</v>
      </c>
      <c r="F316" s="49" t="s">
        <v>2140</v>
      </c>
      <c r="G316" s="50" t="s">
        <v>13</v>
      </c>
      <c r="H316" s="52" t="s">
        <v>3386</v>
      </c>
    </row>
    <row r="317" spans="1:8" x14ac:dyDescent="0.3">
      <c r="A317" s="47">
        <v>722</v>
      </c>
      <c r="B317" s="50" t="s">
        <v>1761</v>
      </c>
      <c r="C317" s="50" t="s">
        <v>1990</v>
      </c>
      <c r="D317" s="61" t="s">
        <v>2141</v>
      </c>
      <c r="E317" s="49" t="s">
        <v>2142</v>
      </c>
      <c r="F317" s="49" t="s">
        <v>2143</v>
      </c>
      <c r="G317" s="50" t="s">
        <v>13</v>
      </c>
      <c r="H317" s="52" t="s">
        <v>3386</v>
      </c>
    </row>
    <row r="318" spans="1:8" ht="28.8" x14ac:dyDescent="0.3">
      <c r="A318" s="47">
        <v>723</v>
      </c>
      <c r="B318" s="50" t="s">
        <v>1761</v>
      </c>
      <c r="C318" s="50" t="s">
        <v>1990</v>
      </c>
      <c r="D318" s="61" t="s">
        <v>2144</v>
      </c>
      <c r="E318" s="49" t="s">
        <v>2145</v>
      </c>
      <c r="F318" s="49" t="s">
        <v>2146</v>
      </c>
      <c r="G318" s="50" t="s">
        <v>13</v>
      </c>
      <c r="H318" s="52" t="s">
        <v>3386</v>
      </c>
    </row>
    <row r="319" spans="1:8" ht="28.8" x14ac:dyDescent="0.3">
      <c r="A319" s="47">
        <v>724</v>
      </c>
      <c r="B319" s="50" t="s">
        <v>1761</v>
      </c>
      <c r="C319" s="50" t="s">
        <v>1990</v>
      </c>
      <c r="D319" s="61" t="s">
        <v>2147</v>
      </c>
      <c r="E319" s="49" t="s">
        <v>3477</v>
      </c>
      <c r="F319" s="49" t="s">
        <v>2149</v>
      </c>
      <c r="G319" s="50" t="s">
        <v>13</v>
      </c>
      <c r="H319" s="52" t="s">
        <v>3385</v>
      </c>
    </row>
    <row r="320" spans="1:8" ht="28.8" x14ac:dyDescent="0.3">
      <c r="A320" s="47">
        <v>725</v>
      </c>
      <c r="B320" s="50" t="s">
        <v>1761</v>
      </c>
      <c r="C320" s="50" t="s">
        <v>1990</v>
      </c>
      <c r="D320" s="61" t="s">
        <v>2150</v>
      </c>
      <c r="E320" s="49" t="s">
        <v>2151</v>
      </c>
      <c r="F320" s="49" t="s">
        <v>2152</v>
      </c>
      <c r="G320" s="50" t="s">
        <v>13</v>
      </c>
      <c r="H320" s="52" t="s">
        <v>3385</v>
      </c>
    </row>
    <row r="321" spans="1:8" ht="43.2" x14ac:dyDescent="0.3">
      <c r="A321" s="47">
        <v>726</v>
      </c>
      <c r="B321" s="50" t="s">
        <v>1761</v>
      </c>
      <c r="C321" s="50" t="s">
        <v>1990</v>
      </c>
      <c r="D321" s="61" t="s">
        <v>2153</v>
      </c>
      <c r="E321" s="49" t="s">
        <v>2154</v>
      </c>
      <c r="F321" s="49" t="s">
        <v>2155</v>
      </c>
      <c r="G321" s="50" t="s">
        <v>13</v>
      </c>
      <c r="H321" s="52" t="s">
        <v>3386</v>
      </c>
    </row>
    <row r="322" spans="1:8" ht="57.6" x14ac:dyDescent="0.3">
      <c r="A322" s="47">
        <v>727</v>
      </c>
      <c r="B322" s="50" t="s">
        <v>1761</v>
      </c>
      <c r="C322" s="50" t="s">
        <v>1990</v>
      </c>
      <c r="D322" s="61" t="s">
        <v>2156</v>
      </c>
      <c r="E322" s="49" t="s">
        <v>2157</v>
      </c>
      <c r="F322" s="49" t="s">
        <v>2158</v>
      </c>
      <c r="G322" s="50" t="s">
        <v>13</v>
      </c>
      <c r="H322" s="52" t="s">
        <v>3473</v>
      </c>
    </row>
    <row r="323" spans="1:8" ht="28.8" x14ac:dyDescent="0.3">
      <c r="A323" s="47">
        <v>728</v>
      </c>
      <c r="B323" s="50" t="s">
        <v>1761</v>
      </c>
      <c r="C323" s="50" t="s">
        <v>1990</v>
      </c>
      <c r="D323" s="62" t="s">
        <v>2159</v>
      </c>
      <c r="E323" s="63" t="s">
        <v>2160</v>
      </c>
      <c r="F323" s="49"/>
      <c r="G323" s="50"/>
      <c r="H323" s="52" t="s">
        <v>3385</v>
      </c>
    </row>
    <row r="324" spans="1:8" ht="28.8" x14ac:dyDescent="0.3">
      <c r="A324" s="47">
        <v>729</v>
      </c>
      <c r="B324" s="50" t="s">
        <v>1761</v>
      </c>
      <c r="C324" s="50" t="s">
        <v>1990</v>
      </c>
      <c r="D324" s="62" t="s">
        <v>2161</v>
      </c>
      <c r="E324" s="63" t="s">
        <v>2162</v>
      </c>
      <c r="F324" s="49"/>
      <c r="G324" s="50"/>
      <c r="H324" s="52" t="s">
        <v>3394</v>
      </c>
    </row>
    <row r="325" spans="1:8" x14ac:dyDescent="0.3">
      <c r="A325" s="47">
        <v>730</v>
      </c>
      <c r="B325" s="50" t="s">
        <v>1761</v>
      </c>
      <c r="C325" s="50" t="s">
        <v>1990</v>
      </c>
      <c r="D325" s="62" t="s">
        <v>2163</v>
      </c>
      <c r="E325" s="63" t="s">
        <v>2164</v>
      </c>
      <c r="F325" s="49"/>
      <c r="G325" s="50"/>
      <c r="H325" s="52" t="s">
        <v>3398</v>
      </c>
    </row>
    <row r="326" spans="1:8" x14ac:dyDescent="0.3">
      <c r="A326" s="47">
        <v>731</v>
      </c>
      <c r="B326" s="50" t="s">
        <v>1761</v>
      </c>
      <c r="C326" s="50" t="s">
        <v>1990</v>
      </c>
      <c r="D326" s="62" t="s">
        <v>2096</v>
      </c>
      <c r="E326" s="63" t="s">
        <v>2165</v>
      </c>
      <c r="F326" s="49"/>
      <c r="G326" s="50"/>
      <c r="H326" s="52" t="s">
        <v>3388</v>
      </c>
    </row>
    <row r="327" spans="1:8" x14ac:dyDescent="0.3">
      <c r="A327" s="47">
        <v>732</v>
      </c>
      <c r="B327" s="50" t="s">
        <v>1761</v>
      </c>
      <c r="C327" s="50" t="s">
        <v>1990</v>
      </c>
      <c r="D327" s="62" t="s">
        <v>2166</v>
      </c>
      <c r="E327" s="63" t="s">
        <v>2167</v>
      </c>
      <c r="F327" s="49"/>
      <c r="G327" s="50"/>
      <c r="H327" s="52" t="s">
        <v>3388</v>
      </c>
    </row>
    <row r="328" spans="1:8" x14ac:dyDescent="0.3">
      <c r="A328" s="47">
        <v>733</v>
      </c>
      <c r="B328" s="50" t="s">
        <v>1761</v>
      </c>
      <c r="C328" s="50" t="s">
        <v>1990</v>
      </c>
      <c r="D328" s="62" t="s">
        <v>2168</v>
      </c>
      <c r="E328" s="63" t="s">
        <v>2169</v>
      </c>
      <c r="F328" s="49"/>
      <c r="G328" s="50"/>
      <c r="H328" s="54" t="s">
        <v>3385</v>
      </c>
    </row>
    <row r="329" spans="1:8" ht="28.8" x14ac:dyDescent="0.3">
      <c r="A329" s="47">
        <v>734</v>
      </c>
      <c r="B329" s="50" t="s">
        <v>1757</v>
      </c>
      <c r="C329" s="50" t="s">
        <v>2170</v>
      </c>
      <c r="D329" s="50" t="s">
        <v>2171</v>
      </c>
      <c r="E329" s="49" t="s">
        <v>2172</v>
      </c>
      <c r="F329" s="49" t="s">
        <v>2173</v>
      </c>
      <c r="G329" s="50" t="s">
        <v>13</v>
      </c>
      <c r="H329" s="52" t="s">
        <v>3142</v>
      </c>
    </row>
    <row r="330" spans="1:8" x14ac:dyDescent="0.3">
      <c r="A330" s="47">
        <v>735</v>
      </c>
      <c r="B330" s="50" t="s">
        <v>1757</v>
      </c>
      <c r="C330" s="50" t="s">
        <v>2170</v>
      </c>
      <c r="D330" s="50" t="s">
        <v>2174</v>
      </c>
      <c r="E330" s="49" t="s">
        <v>2175</v>
      </c>
      <c r="F330" s="49" t="s">
        <v>2176</v>
      </c>
      <c r="G330" s="50" t="s">
        <v>13</v>
      </c>
      <c r="H330" s="52" t="s">
        <v>3142</v>
      </c>
    </row>
    <row r="331" spans="1:8" x14ac:dyDescent="0.3">
      <c r="A331" s="47">
        <v>736</v>
      </c>
      <c r="B331" s="50" t="s">
        <v>1757</v>
      </c>
      <c r="C331" s="50" t="s">
        <v>2170</v>
      </c>
      <c r="D331" s="50" t="s">
        <v>2177</v>
      </c>
      <c r="E331" s="49" t="s">
        <v>2178</v>
      </c>
      <c r="F331" s="49" t="s">
        <v>2179</v>
      </c>
      <c r="G331" s="50" t="s">
        <v>13</v>
      </c>
      <c r="H331" s="52" t="s">
        <v>3142</v>
      </c>
    </row>
    <row r="332" spans="1:8" x14ac:dyDescent="0.3">
      <c r="A332" s="47">
        <v>737</v>
      </c>
      <c r="B332" s="50" t="s">
        <v>1757</v>
      </c>
      <c r="C332" s="50" t="s">
        <v>2170</v>
      </c>
      <c r="D332" s="50" t="s">
        <v>2180</v>
      </c>
      <c r="E332" s="49" t="s">
        <v>2181</v>
      </c>
      <c r="F332" s="49" t="s">
        <v>2182</v>
      </c>
      <c r="G332" s="50" t="s">
        <v>13</v>
      </c>
      <c r="H332" s="52" t="s">
        <v>3142</v>
      </c>
    </row>
    <row r="333" spans="1:8" ht="28.8" x14ac:dyDescent="0.3">
      <c r="A333" s="47">
        <v>738</v>
      </c>
      <c r="B333" s="50" t="s">
        <v>1757</v>
      </c>
      <c r="C333" s="50" t="s">
        <v>2170</v>
      </c>
      <c r="D333" s="50" t="s">
        <v>2183</v>
      </c>
      <c r="E333" s="49" t="s">
        <v>2184</v>
      </c>
      <c r="F333" s="49" t="s">
        <v>2185</v>
      </c>
      <c r="G333" s="50" t="s">
        <v>13</v>
      </c>
      <c r="H333" s="52" t="s">
        <v>3142</v>
      </c>
    </row>
    <row r="334" spans="1:8" x14ac:dyDescent="0.3">
      <c r="A334" s="47">
        <v>739</v>
      </c>
      <c r="B334" s="50" t="s">
        <v>1757</v>
      </c>
      <c r="C334" s="50" t="s">
        <v>2170</v>
      </c>
      <c r="D334" s="50" t="s">
        <v>2186</v>
      </c>
      <c r="E334" s="49" t="s">
        <v>2187</v>
      </c>
      <c r="F334" s="49" t="s">
        <v>2188</v>
      </c>
      <c r="G334" s="50" t="s">
        <v>13</v>
      </c>
      <c r="H334" s="52" t="s">
        <v>3142</v>
      </c>
    </row>
    <row r="335" spans="1:8" ht="43.2" x14ac:dyDescent="0.3">
      <c r="A335" s="47">
        <v>740</v>
      </c>
      <c r="B335" s="50" t="s">
        <v>1757</v>
      </c>
      <c r="C335" s="50" t="s">
        <v>2170</v>
      </c>
      <c r="D335" s="50" t="s">
        <v>2189</v>
      </c>
      <c r="E335" s="49" t="s">
        <v>2190</v>
      </c>
      <c r="F335" s="49" t="s">
        <v>2191</v>
      </c>
      <c r="G335" s="50" t="s">
        <v>13</v>
      </c>
      <c r="H335" s="52" t="s">
        <v>3142</v>
      </c>
    </row>
    <row r="336" spans="1:8" ht="24.75" customHeight="1" x14ac:dyDescent="0.3">
      <c r="A336" s="47">
        <v>741</v>
      </c>
      <c r="B336" s="50" t="s">
        <v>1757</v>
      </c>
      <c r="C336" s="50" t="s">
        <v>2170</v>
      </c>
      <c r="D336" s="50" t="s">
        <v>2192</v>
      </c>
      <c r="E336" s="49" t="s">
        <v>2193</v>
      </c>
      <c r="F336" s="49" t="s">
        <v>2194</v>
      </c>
      <c r="G336" s="50" t="s">
        <v>13</v>
      </c>
      <c r="H336" s="54" t="s">
        <v>445</v>
      </c>
    </row>
    <row r="337" spans="1:8" x14ac:dyDescent="0.3">
      <c r="A337" s="47">
        <v>742</v>
      </c>
      <c r="B337" s="50" t="s">
        <v>1757</v>
      </c>
      <c r="C337" s="50" t="s">
        <v>2170</v>
      </c>
      <c r="D337" s="50" t="s">
        <v>2195</v>
      </c>
      <c r="E337" s="49" t="s">
        <v>2196</v>
      </c>
      <c r="F337" s="49" t="s">
        <v>2197</v>
      </c>
      <c r="G337" s="50" t="s">
        <v>13</v>
      </c>
      <c r="H337" s="54" t="s">
        <v>445</v>
      </c>
    </row>
    <row r="338" spans="1:8" x14ac:dyDescent="0.3">
      <c r="A338" s="47">
        <v>743</v>
      </c>
      <c r="B338" s="50" t="s">
        <v>1757</v>
      </c>
      <c r="C338" s="50" t="s">
        <v>2170</v>
      </c>
      <c r="D338" s="50" t="s">
        <v>2198</v>
      </c>
      <c r="E338" s="49" t="s">
        <v>2199</v>
      </c>
      <c r="F338" s="49" t="s">
        <v>2200</v>
      </c>
      <c r="G338" s="50" t="s">
        <v>13</v>
      </c>
      <c r="H338" s="52" t="s">
        <v>3142</v>
      </c>
    </row>
    <row r="339" spans="1:8" x14ac:dyDescent="0.3">
      <c r="A339" s="47">
        <v>744</v>
      </c>
      <c r="B339" s="50" t="s">
        <v>1757</v>
      </c>
      <c r="C339" s="50" t="s">
        <v>2170</v>
      </c>
      <c r="D339" s="50" t="s">
        <v>2201</v>
      </c>
      <c r="E339" s="49" t="s">
        <v>2202</v>
      </c>
      <c r="F339" s="49" t="s">
        <v>2203</v>
      </c>
      <c r="G339" s="50" t="s">
        <v>13</v>
      </c>
      <c r="H339" s="52" t="s">
        <v>3142</v>
      </c>
    </row>
    <row r="340" spans="1:8" ht="28.8" x14ac:dyDescent="0.3">
      <c r="A340" s="47">
        <v>745</v>
      </c>
      <c r="B340" s="50" t="s">
        <v>1757</v>
      </c>
      <c r="C340" s="50" t="s">
        <v>2170</v>
      </c>
      <c r="D340" s="50" t="s">
        <v>2204</v>
      </c>
      <c r="E340" s="49" t="s">
        <v>2205</v>
      </c>
      <c r="F340" s="49" t="s">
        <v>2206</v>
      </c>
      <c r="G340" s="50" t="s">
        <v>13</v>
      </c>
      <c r="H340" s="54" t="s">
        <v>445</v>
      </c>
    </row>
    <row r="341" spans="1:8" ht="28.8" x14ac:dyDescent="0.3">
      <c r="A341" s="47">
        <v>746</v>
      </c>
      <c r="B341" s="50" t="s">
        <v>1757</v>
      </c>
      <c r="C341" s="50" t="s">
        <v>2170</v>
      </c>
      <c r="D341" s="50" t="s">
        <v>2207</v>
      </c>
      <c r="E341" s="49" t="s">
        <v>2208</v>
      </c>
      <c r="F341" s="49" t="s">
        <v>2209</v>
      </c>
      <c r="G341" s="50" t="s">
        <v>13</v>
      </c>
      <c r="H341" s="54" t="s">
        <v>445</v>
      </c>
    </row>
    <row r="342" spans="1:8" ht="28.8" x14ac:dyDescent="0.3">
      <c r="A342" s="47">
        <v>747</v>
      </c>
      <c r="B342" s="50" t="s">
        <v>1757</v>
      </c>
      <c r="C342" s="50" t="s">
        <v>2170</v>
      </c>
      <c r="D342" s="50" t="s">
        <v>2210</v>
      </c>
      <c r="E342" s="49" t="s">
        <v>2211</v>
      </c>
      <c r="F342" s="49" t="s">
        <v>2212</v>
      </c>
      <c r="G342" s="50" t="s">
        <v>13</v>
      </c>
      <c r="H342" s="54" t="s">
        <v>445</v>
      </c>
    </row>
    <row r="343" spans="1:8" ht="28.8" x14ac:dyDescent="0.3">
      <c r="A343" s="47">
        <v>748</v>
      </c>
      <c r="B343" s="50" t="s">
        <v>1757</v>
      </c>
      <c r="C343" s="50" t="s">
        <v>2170</v>
      </c>
      <c r="D343" s="50" t="s">
        <v>2213</v>
      </c>
      <c r="E343" s="49" t="s">
        <v>2214</v>
      </c>
      <c r="F343" s="49" t="s">
        <v>2215</v>
      </c>
      <c r="G343" s="50" t="s">
        <v>13</v>
      </c>
      <c r="H343" s="54" t="s">
        <v>445</v>
      </c>
    </row>
    <row r="344" spans="1:8" x14ac:dyDescent="0.3">
      <c r="A344" s="47">
        <v>749</v>
      </c>
      <c r="B344" s="50" t="s">
        <v>1757</v>
      </c>
      <c r="C344" s="50" t="s">
        <v>2170</v>
      </c>
      <c r="D344" s="50" t="s">
        <v>2216</v>
      </c>
      <c r="E344" s="49" t="s">
        <v>2217</v>
      </c>
      <c r="F344" s="49" t="s">
        <v>2218</v>
      </c>
      <c r="G344" s="50" t="s">
        <v>13</v>
      </c>
      <c r="H344" s="54" t="s">
        <v>445</v>
      </c>
    </row>
    <row r="345" spans="1:8" ht="28.8" x14ac:dyDescent="0.3">
      <c r="A345" s="47">
        <v>750</v>
      </c>
      <c r="B345" s="50" t="s">
        <v>1757</v>
      </c>
      <c r="C345" s="50" t="s">
        <v>2170</v>
      </c>
      <c r="D345" s="50" t="s">
        <v>2219</v>
      </c>
      <c r="E345" s="49" t="s">
        <v>2220</v>
      </c>
      <c r="F345" s="49" t="s">
        <v>3478</v>
      </c>
      <c r="G345" s="50" t="s">
        <v>13</v>
      </c>
      <c r="H345" s="54" t="s">
        <v>3142</v>
      </c>
    </row>
    <row r="346" spans="1:8" x14ac:dyDescent="0.3">
      <c r="A346" s="47">
        <v>751</v>
      </c>
      <c r="B346" s="50" t="s">
        <v>1757</v>
      </c>
      <c r="C346" s="50" t="s">
        <v>2170</v>
      </c>
      <c r="D346" s="50" t="s">
        <v>2222</v>
      </c>
      <c r="E346" s="49" t="s">
        <v>2223</v>
      </c>
      <c r="F346" s="49" t="s">
        <v>3479</v>
      </c>
      <c r="G346" s="50" t="s">
        <v>13</v>
      </c>
      <c r="H346" s="54" t="s">
        <v>3142</v>
      </c>
    </row>
    <row r="347" spans="1:8" x14ac:dyDescent="0.3">
      <c r="A347" s="47">
        <v>752</v>
      </c>
      <c r="B347" s="50" t="s">
        <v>1757</v>
      </c>
      <c r="C347" s="50" t="s">
        <v>2170</v>
      </c>
      <c r="D347" s="50" t="s">
        <v>2225</v>
      </c>
      <c r="E347" s="49" t="s">
        <v>2226</v>
      </c>
      <c r="F347" s="49" t="s">
        <v>2227</v>
      </c>
      <c r="G347" s="50" t="s">
        <v>13</v>
      </c>
      <c r="H347" s="52" t="s">
        <v>3142</v>
      </c>
    </row>
    <row r="348" spans="1:8" x14ac:dyDescent="0.3">
      <c r="A348" s="47">
        <v>753</v>
      </c>
      <c r="B348" s="50" t="s">
        <v>1757</v>
      </c>
      <c r="C348" s="50" t="s">
        <v>2170</v>
      </c>
      <c r="D348" s="50" t="s">
        <v>2228</v>
      </c>
      <c r="E348" s="49" t="s">
        <v>2229</v>
      </c>
      <c r="F348" s="49" t="s">
        <v>2230</v>
      </c>
      <c r="G348" s="50" t="s">
        <v>13</v>
      </c>
      <c r="H348" s="54" t="s">
        <v>3142</v>
      </c>
    </row>
    <row r="349" spans="1:8" x14ac:dyDescent="0.3">
      <c r="A349" s="47">
        <v>754</v>
      </c>
      <c r="B349" s="50" t="s">
        <v>1757</v>
      </c>
      <c r="C349" s="50" t="s">
        <v>2170</v>
      </c>
      <c r="D349" s="50" t="s">
        <v>2231</v>
      </c>
      <c r="E349" s="49" t="s">
        <v>2232</v>
      </c>
      <c r="F349" s="49" t="s">
        <v>2233</v>
      </c>
      <c r="G349" s="50" t="s">
        <v>13</v>
      </c>
      <c r="H349" s="54" t="s">
        <v>3142</v>
      </c>
    </row>
    <row r="350" spans="1:8" x14ac:dyDescent="0.3">
      <c r="A350" s="47">
        <v>755</v>
      </c>
      <c r="B350" s="50" t="s">
        <v>1757</v>
      </c>
      <c r="C350" s="50" t="s">
        <v>2170</v>
      </c>
      <c r="D350" s="50" t="s">
        <v>2234</v>
      </c>
      <c r="E350" s="49" t="s">
        <v>2235</v>
      </c>
      <c r="F350" s="49" t="s">
        <v>2236</v>
      </c>
      <c r="G350" s="50" t="s">
        <v>13</v>
      </c>
      <c r="H350" s="54" t="s">
        <v>3142</v>
      </c>
    </row>
    <row r="351" spans="1:8" x14ac:dyDescent="0.3">
      <c r="A351" s="47">
        <v>756</v>
      </c>
      <c r="B351" s="50" t="s">
        <v>1757</v>
      </c>
      <c r="C351" s="50" t="s">
        <v>2170</v>
      </c>
      <c r="D351" s="50" t="s">
        <v>2237</v>
      </c>
      <c r="E351" s="49" t="s">
        <v>2238</v>
      </c>
      <c r="F351" s="49" t="s">
        <v>2239</v>
      </c>
      <c r="G351" s="50" t="s">
        <v>13</v>
      </c>
      <c r="H351" s="54" t="s">
        <v>3142</v>
      </c>
    </row>
    <row r="352" spans="1:8" x14ac:dyDescent="0.3">
      <c r="A352" s="47">
        <v>757</v>
      </c>
      <c r="B352" s="50" t="s">
        <v>1757</v>
      </c>
      <c r="C352" s="50" t="s">
        <v>2170</v>
      </c>
      <c r="D352" s="50" t="s">
        <v>2240</v>
      </c>
      <c r="E352" s="49" t="s">
        <v>2241</v>
      </c>
      <c r="F352" s="49" t="s">
        <v>2242</v>
      </c>
      <c r="G352" s="50" t="s">
        <v>13</v>
      </c>
      <c r="H352" s="54" t="s">
        <v>3142</v>
      </c>
    </row>
    <row r="353" spans="1:8" x14ac:dyDescent="0.3">
      <c r="A353" s="47">
        <v>758</v>
      </c>
      <c r="B353" s="50" t="s">
        <v>1757</v>
      </c>
      <c r="C353" s="50" t="s">
        <v>2170</v>
      </c>
      <c r="D353" s="50" t="s">
        <v>2243</v>
      </c>
      <c r="E353" s="49" t="s">
        <v>2244</v>
      </c>
      <c r="F353" s="49" t="s">
        <v>2245</v>
      </c>
      <c r="G353" s="50" t="s">
        <v>13</v>
      </c>
      <c r="H353" s="54" t="s">
        <v>445</v>
      </c>
    </row>
    <row r="354" spans="1:8" ht="28.8" x14ac:dyDescent="0.3">
      <c r="A354" s="47">
        <v>759</v>
      </c>
      <c r="B354" s="50" t="s">
        <v>1757</v>
      </c>
      <c r="C354" s="50" t="s">
        <v>2170</v>
      </c>
      <c r="D354" s="50" t="s">
        <v>2246</v>
      </c>
      <c r="E354" s="49" t="s">
        <v>2247</v>
      </c>
      <c r="F354" s="49" t="s">
        <v>2248</v>
      </c>
      <c r="G354" s="50" t="s">
        <v>13</v>
      </c>
      <c r="H354" s="54" t="s">
        <v>3142</v>
      </c>
    </row>
    <row r="355" spans="1:8" ht="28.8" x14ac:dyDescent="0.3">
      <c r="A355" s="47">
        <v>760</v>
      </c>
      <c r="B355" s="50" t="s">
        <v>1757</v>
      </c>
      <c r="C355" s="50" t="s">
        <v>2170</v>
      </c>
      <c r="D355" s="50" t="s">
        <v>2249</v>
      </c>
      <c r="E355" s="49" t="s">
        <v>2250</v>
      </c>
      <c r="F355" s="49" t="s">
        <v>3480</v>
      </c>
      <c r="G355" s="50" t="s">
        <v>13</v>
      </c>
      <c r="H355" s="54" t="s">
        <v>3142</v>
      </c>
    </row>
    <row r="356" spans="1:8" ht="28.8" x14ac:dyDescent="0.3">
      <c r="A356" s="47">
        <v>761</v>
      </c>
      <c r="B356" s="50" t="s">
        <v>1757</v>
      </c>
      <c r="C356" s="50" t="s">
        <v>2170</v>
      </c>
      <c r="D356" s="50" t="s">
        <v>2252</v>
      </c>
      <c r="E356" s="49" t="s">
        <v>2253</v>
      </c>
      <c r="F356" s="49" t="s">
        <v>2254</v>
      </c>
      <c r="G356" s="50" t="s">
        <v>13</v>
      </c>
      <c r="H356" s="54" t="s">
        <v>3142</v>
      </c>
    </row>
    <row r="357" spans="1:8" ht="28.8" x14ac:dyDescent="0.3">
      <c r="A357" s="47">
        <v>762</v>
      </c>
      <c r="B357" s="50" t="s">
        <v>1757</v>
      </c>
      <c r="C357" s="50" t="s">
        <v>2170</v>
      </c>
      <c r="D357" s="50" t="s">
        <v>2255</v>
      </c>
      <c r="E357" s="49" t="s">
        <v>2256</v>
      </c>
      <c r="F357" s="49" t="s">
        <v>2257</v>
      </c>
      <c r="G357" s="50" t="s">
        <v>13</v>
      </c>
      <c r="H357" s="54" t="s">
        <v>3142</v>
      </c>
    </row>
    <row r="358" spans="1:8" ht="28.8" x14ac:dyDescent="0.3">
      <c r="A358" s="47">
        <v>763</v>
      </c>
      <c r="B358" s="50" t="s">
        <v>1757</v>
      </c>
      <c r="C358" s="50" t="s">
        <v>2170</v>
      </c>
      <c r="D358" s="50" t="s">
        <v>2258</v>
      </c>
      <c r="E358" s="49" t="s">
        <v>2259</v>
      </c>
      <c r="F358" s="49" t="s">
        <v>2260</v>
      </c>
      <c r="G358" s="50" t="s">
        <v>13</v>
      </c>
      <c r="H358" s="54" t="s">
        <v>3354</v>
      </c>
    </row>
    <row r="359" spans="1:8" ht="27" customHeight="1" x14ac:dyDescent="0.3">
      <c r="A359" s="47">
        <v>764</v>
      </c>
      <c r="B359" s="50" t="s">
        <v>1757</v>
      </c>
      <c r="C359" s="50" t="s">
        <v>2170</v>
      </c>
      <c r="D359" s="50" t="s">
        <v>2261</v>
      </c>
      <c r="E359" s="49" t="s">
        <v>2262</v>
      </c>
      <c r="F359" s="49" t="s">
        <v>2263</v>
      </c>
      <c r="G359" s="50" t="s">
        <v>13</v>
      </c>
      <c r="H359" s="54" t="s">
        <v>3142</v>
      </c>
    </row>
    <row r="360" spans="1:8" ht="40.5" customHeight="1" x14ac:dyDescent="0.3">
      <c r="A360" s="47">
        <v>765</v>
      </c>
      <c r="B360" s="50" t="s">
        <v>1757</v>
      </c>
      <c r="C360" s="50" t="s">
        <v>2170</v>
      </c>
      <c r="D360" s="50" t="s">
        <v>2264</v>
      </c>
      <c r="E360" s="49" t="s">
        <v>2265</v>
      </c>
      <c r="F360" s="49" t="s">
        <v>2266</v>
      </c>
      <c r="G360" s="50" t="s">
        <v>13</v>
      </c>
      <c r="H360" s="54" t="s">
        <v>3142</v>
      </c>
    </row>
    <row r="361" spans="1:8" x14ac:dyDescent="0.3">
      <c r="A361" s="47">
        <v>766</v>
      </c>
      <c r="B361" s="50" t="s">
        <v>1757</v>
      </c>
      <c r="C361" s="50" t="s">
        <v>2170</v>
      </c>
      <c r="D361" s="50" t="s">
        <v>2267</v>
      </c>
      <c r="E361" s="49" t="s">
        <v>2268</v>
      </c>
      <c r="F361" s="49" t="s">
        <v>2269</v>
      </c>
      <c r="G361" s="50" t="s">
        <v>13</v>
      </c>
      <c r="H361" s="52" t="s">
        <v>3356</v>
      </c>
    </row>
    <row r="362" spans="1:8" x14ac:dyDescent="0.3">
      <c r="A362" s="47">
        <v>767</v>
      </c>
      <c r="B362" s="50" t="s">
        <v>1757</v>
      </c>
      <c r="C362" s="50" t="s">
        <v>2170</v>
      </c>
      <c r="D362" s="50" t="s">
        <v>2270</v>
      </c>
      <c r="E362" s="49" t="s">
        <v>2271</v>
      </c>
      <c r="F362" s="49" t="s">
        <v>2272</v>
      </c>
      <c r="G362" s="50" t="s">
        <v>13</v>
      </c>
      <c r="H362" s="52" t="s">
        <v>3356</v>
      </c>
    </row>
    <row r="363" spans="1:8" ht="28.8" x14ac:dyDescent="0.3">
      <c r="A363" s="47">
        <v>768</v>
      </c>
      <c r="B363" s="50" t="s">
        <v>1757</v>
      </c>
      <c r="C363" s="50" t="s">
        <v>2170</v>
      </c>
      <c r="D363" s="50" t="s">
        <v>2273</v>
      </c>
      <c r="E363" s="49" t="s">
        <v>2274</v>
      </c>
      <c r="F363" s="49" t="s">
        <v>2275</v>
      </c>
      <c r="G363" s="50" t="s">
        <v>13</v>
      </c>
      <c r="H363" s="52" t="s">
        <v>3356</v>
      </c>
    </row>
    <row r="364" spans="1:8" x14ac:dyDescent="0.3">
      <c r="A364" s="47">
        <v>769</v>
      </c>
      <c r="B364" s="50" t="s">
        <v>1757</v>
      </c>
      <c r="C364" s="50" t="s">
        <v>2170</v>
      </c>
      <c r="D364" s="50" t="s">
        <v>2276</v>
      </c>
      <c r="E364" s="49" t="s">
        <v>2277</v>
      </c>
      <c r="F364" s="49" t="s">
        <v>2278</v>
      </c>
      <c r="G364" s="50" t="s">
        <v>13</v>
      </c>
      <c r="H364" s="52" t="s">
        <v>3356</v>
      </c>
    </row>
    <row r="365" spans="1:8" ht="28.8" x14ac:dyDescent="0.3">
      <c r="A365" s="47">
        <v>770</v>
      </c>
      <c r="B365" s="50" t="s">
        <v>1757</v>
      </c>
      <c r="C365" s="50" t="s">
        <v>2170</v>
      </c>
      <c r="D365" s="50" t="s">
        <v>2279</v>
      </c>
      <c r="E365" s="49" t="s">
        <v>2280</v>
      </c>
      <c r="F365" s="49" t="s">
        <v>2281</v>
      </c>
      <c r="G365" s="50" t="s">
        <v>13</v>
      </c>
      <c r="H365" s="52" t="s">
        <v>3356</v>
      </c>
    </row>
    <row r="366" spans="1:8" ht="43.2" x14ac:dyDescent="0.3">
      <c r="A366" s="47">
        <v>771</v>
      </c>
      <c r="B366" s="50" t="s">
        <v>1757</v>
      </c>
      <c r="C366" s="50" t="s">
        <v>2170</v>
      </c>
      <c r="D366" s="50" t="s">
        <v>2282</v>
      </c>
      <c r="E366" s="49" t="s">
        <v>2283</v>
      </c>
      <c r="F366" s="49" t="s">
        <v>2284</v>
      </c>
      <c r="G366" s="50" t="s">
        <v>13</v>
      </c>
      <c r="H366" s="52" t="s">
        <v>3356</v>
      </c>
    </row>
    <row r="367" spans="1:8" x14ac:dyDescent="0.3">
      <c r="A367" s="47">
        <v>772</v>
      </c>
      <c r="B367" s="50" t="s">
        <v>1757</v>
      </c>
      <c r="C367" s="50" t="s">
        <v>2170</v>
      </c>
      <c r="D367" s="50" t="s">
        <v>2285</v>
      </c>
      <c r="E367" s="49" t="s">
        <v>2286</v>
      </c>
      <c r="F367" s="49" t="s">
        <v>2287</v>
      </c>
      <c r="G367" s="50" t="s">
        <v>13</v>
      </c>
      <c r="H367" s="52" t="s">
        <v>3356</v>
      </c>
    </row>
    <row r="368" spans="1:8" ht="28.8" x14ac:dyDescent="0.3">
      <c r="A368" s="47">
        <v>773</v>
      </c>
      <c r="B368" s="50" t="s">
        <v>1757</v>
      </c>
      <c r="C368" s="50" t="s">
        <v>2170</v>
      </c>
      <c r="D368" s="50" t="s">
        <v>2288</v>
      </c>
      <c r="E368" s="49" t="s">
        <v>2289</v>
      </c>
      <c r="F368" s="49" t="s">
        <v>2290</v>
      </c>
      <c r="G368" s="50" t="s">
        <v>13</v>
      </c>
      <c r="H368" s="52" t="s">
        <v>3356</v>
      </c>
    </row>
    <row r="369" spans="1:8" x14ac:dyDescent="0.3">
      <c r="A369" s="47">
        <v>774</v>
      </c>
      <c r="B369" s="50" t="s">
        <v>1757</v>
      </c>
      <c r="C369" s="50" t="s">
        <v>2170</v>
      </c>
      <c r="D369" s="50" t="s">
        <v>2291</v>
      </c>
      <c r="E369" s="49" t="s">
        <v>2292</v>
      </c>
      <c r="F369" s="49" t="s">
        <v>3481</v>
      </c>
      <c r="G369" s="50" t="s">
        <v>13</v>
      </c>
      <c r="H369" s="52" t="s">
        <v>3356</v>
      </c>
    </row>
    <row r="370" spans="1:8" ht="28.8" x14ac:dyDescent="0.3">
      <c r="A370" s="47">
        <v>775</v>
      </c>
      <c r="B370" s="50" t="s">
        <v>1757</v>
      </c>
      <c r="C370" s="50" t="s">
        <v>2170</v>
      </c>
      <c r="D370" s="50" t="s">
        <v>2294</v>
      </c>
      <c r="E370" s="49" t="s">
        <v>2295</v>
      </c>
      <c r="F370" s="49" t="s">
        <v>2296</v>
      </c>
      <c r="G370" s="50" t="s">
        <v>13</v>
      </c>
      <c r="H370" s="52" t="s">
        <v>3356</v>
      </c>
    </row>
    <row r="371" spans="1:8" ht="28.8" x14ac:dyDescent="0.3">
      <c r="A371" s="47">
        <v>776</v>
      </c>
      <c r="B371" s="50" t="s">
        <v>1757</v>
      </c>
      <c r="C371" s="50" t="s">
        <v>2170</v>
      </c>
      <c r="D371" s="50" t="s">
        <v>2297</v>
      </c>
      <c r="E371" s="49" t="s">
        <v>2298</v>
      </c>
      <c r="F371" s="49" t="s">
        <v>2299</v>
      </c>
      <c r="G371" s="50" t="s">
        <v>13</v>
      </c>
      <c r="H371" s="52" t="s">
        <v>3356</v>
      </c>
    </row>
    <row r="372" spans="1:8" ht="28.8" x14ac:dyDescent="0.3">
      <c r="A372" s="47">
        <v>777</v>
      </c>
      <c r="B372" s="50" t="s">
        <v>1757</v>
      </c>
      <c r="C372" s="50" t="s">
        <v>2170</v>
      </c>
      <c r="D372" s="50" t="s">
        <v>2300</v>
      </c>
      <c r="E372" s="49" t="s">
        <v>2301</v>
      </c>
      <c r="F372" s="49" t="s">
        <v>2302</v>
      </c>
      <c r="G372" s="50" t="s">
        <v>13</v>
      </c>
      <c r="H372" s="52" t="s">
        <v>3356</v>
      </c>
    </row>
    <row r="373" spans="1:8" ht="28.8" x14ac:dyDescent="0.3">
      <c r="A373" s="47">
        <v>778</v>
      </c>
      <c r="B373" s="50" t="s">
        <v>1757</v>
      </c>
      <c r="C373" s="50" t="s">
        <v>2170</v>
      </c>
      <c r="D373" s="50" t="s">
        <v>2303</v>
      </c>
      <c r="E373" s="49" t="s">
        <v>2304</v>
      </c>
      <c r="F373" s="49" t="s">
        <v>2305</v>
      </c>
      <c r="G373" s="50" t="s">
        <v>13</v>
      </c>
      <c r="H373" s="52" t="s">
        <v>3356</v>
      </c>
    </row>
    <row r="374" spans="1:8" ht="28.8" x14ac:dyDescent="0.3">
      <c r="A374" s="47">
        <v>779</v>
      </c>
      <c r="B374" s="50" t="s">
        <v>1757</v>
      </c>
      <c r="C374" s="50" t="s">
        <v>2170</v>
      </c>
      <c r="D374" s="50" t="s">
        <v>2306</v>
      </c>
      <c r="E374" s="49" t="s">
        <v>2307</v>
      </c>
      <c r="F374" s="49" t="s">
        <v>2308</v>
      </c>
      <c r="G374" s="50" t="s">
        <v>13</v>
      </c>
      <c r="H374" s="52" t="s">
        <v>3356</v>
      </c>
    </row>
    <row r="375" spans="1:8" x14ac:dyDescent="0.3">
      <c r="A375" s="47">
        <v>780</v>
      </c>
      <c r="B375" s="50" t="s">
        <v>1757</v>
      </c>
      <c r="C375" s="50" t="s">
        <v>2170</v>
      </c>
      <c r="D375" s="50" t="s">
        <v>2309</v>
      </c>
      <c r="E375" s="49" t="s">
        <v>2310</v>
      </c>
      <c r="F375" s="49" t="s">
        <v>2311</v>
      </c>
      <c r="G375" s="50" t="s">
        <v>13</v>
      </c>
      <c r="H375" s="52" t="s">
        <v>3356</v>
      </c>
    </row>
    <row r="376" spans="1:8" x14ac:dyDescent="0.3">
      <c r="A376" s="47">
        <v>781</v>
      </c>
      <c r="B376" s="50" t="s">
        <v>1757</v>
      </c>
      <c r="C376" s="50" t="s">
        <v>2170</v>
      </c>
      <c r="D376" s="50" t="s">
        <v>2312</v>
      </c>
      <c r="E376" s="49" t="s">
        <v>2313</v>
      </c>
      <c r="F376" s="49" t="s">
        <v>2314</v>
      </c>
      <c r="G376" s="50" t="s">
        <v>13</v>
      </c>
      <c r="H376" s="52" t="s">
        <v>3354</v>
      </c>
    </row>
    <row r="377" spans="1:8" x14ac:dyDescent="0.3">
      <c r="A377" s="47">
        <v>782</v>
      </c>
      <c r="B377" s="50" t="s">
        <v>1757</v>
      </c>
      <c r="C377" s="50" t="s">
        <v>2170</v>
      </c>
      <c r="D377" s="50" t="s">
        <v>2315</v>
      </c>
      <c r="E377" s="49" t="s">
        <v>2316</v>
      </c>
      <c r="F377" s="49" t="s">
        <v>3482</v>
      </c>
      <c r="G377" s="50" t="s">
        <v>13</v>
      </c>
      <c r="H377" s="52" t="s">
        <v>3354</v>
      </c>
    </row>
    <row r="378" spans="1:8" ht="28.8" x14ac:dyDescent="0.3">
      <c r="A378" s="47">
        <v>783</v>
      </c>
      <c r="B378" s="50" t="s">
        <v>1757</v>
      </c>
      <c r="C378" s="50" t="s">
        <v>2170</v>
      </c>
      <c r="D378" s="50" t="s">
        <v>2318</v>
      </c>
      <c r="E378" s="49" t="s">
        <v>2319</v>
      </c>
      <c r="F378" s="49" t="s">
        <v>2320</v>
      </c>
      <c r="G378" s="50" t="s">
        <v>13</v>
      </c>
      <c r="H378" s="52" t="s">
        <v>3142</v>
      </c>
    </row>
    <row r="379" spans="1:8" ht="28.8" x14ac:dyDescent="0.3">
      <c r="A379" s="47">
        <v>784</v>
      </c>
      <c r="B379" s="50" t="s">
        <v>1757</v>
      </c>
      <c r="C379" s="50" t="s">
        <v>2170</v>
      </c>
      <c r="D379" s="50" t="s">
        <v>2321</v>
      </c>
      <c r="E379" s="49" t="s">
        <v>2322</v>
      </c>
      <c r="F379" s="49" t="s">
        <v>2323</v>
      </c>
      <c r="G379" s="50" t="s">
        <v>13</v>
      </c>
      <c r="H379" s="52" t="s">
        <v>3142</v>
      </c>
    </row>
    <row r="380" spans="1:8" ht="28.8" x14ac:dyDescent="0.3">
      <c r="A380" s="47">
        <v>785</v>
      </c>
      <c r="B380" s="50" t="s">
        <v>1757</v>
      </c>
      <c r="C380" s="50" t="s">
        <v>2170</v>
      </c>
      <c r="D380" s="50" t="s">
        <v>2324</v>
      </c>
      <c r="E380" s="49" t="s">
        <v>2325</v>
      </c>
      <c r="F380" s="49" t="s">
        <v>3483</v>
      </c>
      <c r="G380" s="50" t="s">
        <v>13</v>
      </c>
      <c r="H380" s="54" t="s">
        <v>3359</v>
      </c>
    </row>
    <row r="381" spans="1:8" ht="28.8" x14ac:dyDescent="0.3">
      <c r="A381" s="47">
        <v>786</v>
      </c>
      <c r="B381" s="50" t="s">
        <v>1757</v>
      </c>
      <c r="C381" s="50" t="s">
        <v>2170</v>
      </c>
      <c r="D381" s="50" t="s">
        <v>2327</v>
      </c>
      <c r="E381" s="49" t="s">
        <v>2328</v>
      </c>
      <c r="F381" s="49" t="s">
        <v>2329</v>
      </c>
      <c r="G381" s="50" t="s">
        <v>13</v>
      </c>
      <c r="H381" s="54" t="s">
        <v>3359</v>
      </c>
    </row>
    <row r="382" spans="1:8" ht="28.8" x14ac:dyDescent="0.3">
      <c r="A382" s="47">
        <v>787</v>
      </c>
      <c r="B382" s="50" t="s">
        <v>1757</v>
      </c>
      <c r="C382" s="50" t="s">
        <v>2170</v>
      </c>
      <c r="D382" s="50" t="s">
        <v>2330</v>
      </c>
      <c r="E382" s="49" t="s">
        <v>2331</v>
      </c>
      <c r="F382" s="49" t="s">
        <v>2332</v>
      </c>
      <c r="G382" s="50" t="s">
        <v>13</v>
      </c>
      <c r="H382" s="54" t="s">
        <v>3359</v>
      </c>
    </row>
    <row r="383" spans="1:8" ht="28.8" x14ac:dyDescent="0.3">
      <c r="A383" s="47">
        <v>788</v>
      </c>
      <c r="B383" s="50" t="s">
        <v>1757</v>
      </c>
      <c r="C383" s="50" t="s">
        <v>2170</v>
      </c>
      <c r="D383" s="50" t="s">
        <v>2333</v>
      </c>
      <c r="E383" s="49" t="s">
        <v>2334</v>
      </c>
      <c r="F383" s="49" t="s">
        <v>2335</v>
      </c>
      <c r="G383" s="50" t="s">
        <v>13</v>
      </c>
      <c r="H383" s="54" t="s">
        <v>3359</v>
      </c>
    </row>
    <row r="384" spans="1:8" ht="28.8" x14ac:dyDescent="0.3">
      <c r="A384" s="47">
        <v>789</v>
      </c>
      <c r="B384" s="50" t="s">
        <v>1757</v>
      </c>
      <c r="C384" s="50" t="s">
        <v>2170</v>
      </c>
      <c r="D384" s="50" t="s">
        <v>2336</v>
      </c>
      <c r="E384" s="49" t="s">
        <v>2337</v>
      </c>
      <c r="F384" s="49" t="s">
        <v>2338</v>
      </c>
      <c r="G384" s="50" t="s">
        <v>13</v>
      </c>
      <c r="H384" s="54" t="s">
        <v>3359</v>
      </c>
    </row>
    <row r="385" spans="1:9" ht="28.8" x14ac:dyDescent="0.3">
      <c r="A385" s="47">
        <v>790</v>
      </c>
      <c r="B385" s="50" t="s">
        <v>1757</v>
      </c>
      <c r="C385" s="50" t="s">
        <v>2170</v>
      </c>
      <c r="D385" s="50" t="s">
        <v>2339</v>
      </c>
      <c r="E385" s="49" t="s">
        <v>2340</v>
      </c>
      <c r="F385" s="49" t="s">
        <v>2341</v>
      </c>
      <c r="G385" s="50" t="s">
        <v>13</v>
      </c>
      <c r="H385" s="54" t="s">
        <v>3359</v>
      </c>
    </row>
    <row r="386" spans="1:9" ht="28.8" x14ac:dyDescent="0.3">
      <c r="A386" s="47">
        <v>791</v>
      </c>
      <c r="B386" s="50" t="s">
        <v>1757</v>
      </c>
      <c r="C386" s="50" t="s">
        <v>2170</v>
      </c>
      <c r="D386" s="50" t="s">
        <v>2342</v>
      </c>
      <c r="E386" s="49" t="s">
        <v>2343</v>
      </c>
      <c r="F386" s="49" t="s">
        <v>3484</v>
      </c>
      <c r="G386" s="50" t="s">
        <v>13</v>
      </c>
      <c r="H386" s="54" t="s">
        <v>3359</v>
      </c>
    </row>
    <row r="387" spans="1:9" x14ac:dyDescent="0.3">
      <c r="A387" s="47">
        <v>792</v>
      </c>
      <c r="B387" s="50" t="s">
        <v>1757</v>
      </c>
      <c r="C387" s="50" t="s">
        <v>2170</v>
      </c>
      <c r="D387" s="50" t="s">
        <v>2345</v>
      </c>
      <c r="E387" s="49" t="s">
        <v>2346</v>
      </c>
      <c r="F387" s="49" t="s">
        <v>3485</v>
      </c>
      <c r="G387" s="50" t="s">
        <v>13</v>
      </c>
      <c r="H387" s="54" t="s">
        <v>3359</v>
      </c>
    </row>
    <row r="388" spans="1:9" ht="28.8" x14ac:dyDescent="0.3">
      <c r="A388" s="47">
        <v>793</v>
      </c>
      <c r="B388" s="50" t="s">
        <v>1757</v>
      </c>
      <c r="C388" s="50" t="s">
        <v>2170</v>
      </c>
      <c r="D388" s="50" t="s">
        <v>2348</v>
      </c>
      <c r="E388" s="49" t="s">
        <v>2349</v>
      </c>
      <c r="F388" s="49" t="s">
        <v>2350</v>
      </c>
      <c r="G388" s="50" t="s">
        <v>13</v>
      </c>
      <c r="H388" s="54" t="s">
        <v>3359</v>
      </c>
    </row>
    <row r="389" spans="1:9" x14ac:dyDescent="0.3">
      <c r="A389" s="47">
        <v>794</v>
      </c>
      <c r="B389" s="50" t="s">
        <v>1757</v>
      </c>
      <c r="C389" s="50" t="s">
        <v>2170</v>
      </c>
      <c r="D389" s="50" t="s">
        <v>2351</v>
      </c>
      <c r="E389" s="49" t="s">
        <v>2352</v>
      </c>
      <c r="F389" s="49" t="s">
        <v>2353</v>
      </c>
      <c r="G389" s="50" t="s">
        <v>13</v>
      </c>
      <c r="H389" s="54" t="s">
        <v>3359</v>
      </c>
    </row>
    <row r="390" spans="1:9" ht="28.8" x14ac:dyDescent="0.3">
      <c r="A390" s="47">
        <v>795</v>
      </c>
      <c r="B390" s="50" t="s">
        <v>1757</v>
      </c>
      <c r="C390" s="50" t="s">
        <v>2170</v>
      </c>
      <c r="D390" s="50" t="s">
        <v>2354</v>
      </c>
      <c r="E390" s="49" t="s">
        <v>2355</v>
      </c>
      <c r="F390" s="49" t="s">
        <v>3486</v>
      </c>
      <c r="G390" s="50" t="s">
        <v>13</v>
      </c>
      <c r="H390" s="54" t="s">
        <v>3359</v>
      </c>
    </row>
    <row r="391" spans="1:9" ht="28.8" x14ac:dyDescent="0.3">
      <c r="A391" s="47">
        <v>796</v>
      </c>
      <c r="B391" s="50" t="s">
        <v>1757</v>
      </c>
      <c r="C391" s="50" t="s">
        <v>2170</v>
      </c>
      <c r="D391" s="50" t="s">
        <v>2357</v>
      </c>
      <c r="E391" s="49" t="s">
        <v>2358</v>
      </c>
      <c r="F391" s="49" t="s">
        <v>3487</v>
      </c>
      <c r="G391" s="50" t="s">
        <v>13</v>
      </c>
      <c r="H391" s="54" t="s">
        <v>3359</v>
      </c>
    </row>
    <row r="392" spans="1:9" ht="28.8" x14ac:dyDescent="0.3">
      <c r="A392" s="47">
        <v>797</v>
      </c>
      <c r="B392" s="50" t="s">
        <v>1757</v>
      </c>
      <c r="C392" s="50" t="s">
        <v>2170</v>
      </c>
      <c r="D392" s="50" t="s">
        <v>2360</v>
      </c>
      <c r="E392" s="49" t="s">
        <v>2361</v>
      </c>
      <c r="F392" s="49" t="s">
        <v>2362</v>
      </c>
      <c r="G392" s="50" t="s">
        <v>13</v>
      </c>
      <c r="H392" s="54" t="s">
        <v>3142</v>
      </c>
    </row>
    <row r="393" spans="1:9" x14ac:dyDescent="0.3">
      <c r="A393" s="47">
        <v>798</v>
      </c>
      <c r="B393" s="50" t="s">
        <v>1757</v>
      </c>
      <c r="C393" s="50" t="s">
        <v>2170</v>
      </c>
      <c r="D393" s="50" t="s">
        <v>2363</v>
      </c>
      <c r="E393" s="49" t="s">
        <v>2364</v>
      </c>
      <c r="F393" s="49" t="s">
        <v>3488</v>
      </c>
      <c r="G393" s="50" t="s">
        <v>13</v>
      </c>
      <c r="H393" s="54" t="s">
        <v>445</v>
      </c>
    </row>
    <row r="394" spans="1:9" ht="28.8" x14ac:dyDescent="0.3">
      <c r="A394" s="47">
        <v>799</v>
      </c>
      <c r="B394" s="50" t="s">
        <v>1757</v>
      </c>
      <c r="C394" s="50" t="s">
        <v>2170</v>
      </c>
      <c r="D394" s="50" t="s">
        <v>2366</v>
      </c>
      <c r="E394" s="49" t="s">
        <v>2367</v>
      </c>
      <c r="F394" s="49" t="s">
        <v>3489</v>
      </c>
      <c r="G394" s="50" t="s">
        <v>13</v>
      </c>
      <c r="H394" s="54" t="s">
        <v>3142</v>
      </c>
    </row>
    <row r="395" spans="1:9" x14ac:dyDescent="0.3">
      <c r="A395" s="47">
        <v>800</v>
      </c>
      <c r="B395" s="50" t="s">
        <v>1757</v>
      </c>
      <c r="C395" s="50" t="s">
        <v>2170</v>
      </c>
      <c r="D395" s="50" t="s">
        <v>2369</v>
      </c>
      <c r="E395" s="49" t="s">
        <v>2370</v>
      </c>
      <c r="F395" s="49" t="s">
        <v>3490</v>
      </c>
      <c r="G395" s="50" t="s">
        <v>13</v>
      </c>
      <c r="H395" s="54" t="s">
        <v>3142</v>
      </c>
    </row>
    <row r="396" spans="1:9" x14ac:dyDescent="0.3">
      <c r="A396" s="47">
        <v>801</v>
      </c>
      <c r="B396" s="50" t="s">
        <v>1757</v>
      </c>
      <c r="C396" s="50" t="s">
        <v>2170</v>
      </c>
      <c r="D396" s="50" t="s">
        <v>2372</v>
      </c>
      <c r="E396" s="49" t="s">
        <v>2373</v>
      </c>
      <c r="F396" s="49" t="s">
        <v>3491</v>
      </c>
      <c r="G396" s="50" t="s">
        <v>13</v>
      </c>
      <c r="H396" s="52" t="s">
        <v>3356</v>
      </c>
    </row>
    <row r="397" spans="1:9" ht="28.8" x14ac:dyDescent="0.3">
      <c r="A397" s="47">
        <v>802</v>
      </c>
      <c r="B397" s="50" t="s">
        <v>1757</v>
      </c>
      <c r="C397" s="50" t="s">
        <v>2170</v>
      </c>
      <c r="D397" s="50" t="s">
        <v>2375</v>
      </c>
      <c r="E397" s="49" t="s">
        <v>2376</v>
      </c>
      <c r="F397" s="49" t="s">
        <v>2377</v>
      </c>
      <c r="G397" s="50" t="s">
        <v>13</v>
      </c>
      <c r="H397" s="52" t="s">
        <v>3376</v>
      </c>
    </row>
    <row r="398" spans="1:9" x14ac:dyDescent="0.3">
      <c r="A398" s="47">
        <v>803</v>
      </c>
      <c r="B398" s="50" t="s">
        <v>1757</v>
      </c>
      <c r="C398" s="50" t="s">
        <v>2170</v>
      </c>
      <c r="D398" s="62" t="s">
        <v>2378</v>
      </c>
      <c r="E398" s="63" t="s">
        <v>2379</v>
      </c>
      <c r="F398" s="49"/>
      <c r="G398" s="50"/>
      <c r="H398" s="52" t="s">
        <v>3370</v>
      </c>
      <c r="I398" s="57"/>
    </row>
    <row r="399" spans="1:9" x14ac:dyDescent="0.3">
      <c r="A399" s="47">
        <v>804</v>
      </c>
      <c r="B399" s="50" t="s">
        <v>1757</v>
      </c>
      <c r="C399" s="50" t="s">
        <v>2170</v>
      </c>
      <c r="D399" s="62" t="s">
        <v>2380</v>
      </c>
      <c r="E399" s="63" t="s">
        <v>2381</v>
      </c>
      <c r="F399" s="49"/>
      <c r="G399" s="50"/>
      <c r="H399" s="52" t="s">
        <v>3370</v>
      </c>
    </row>
    <row r="400" spans="1:9" ht="28.8" x14ac:dyDescent="0.3">
      <c r="A400" s="47">
        <v>805</v>
      </c>
      <c r="B400" s="50" t="s">
        <v>1757</v>
      </c>
      <c r="C400" s="50" t="s">
        <v>2170</v>
      </c>
      <c r="D400" s="62" t="s">
        <v>2382</v>
      </c>
      <c r="E400" s="63" t="s">
        <v>2383</v>
      </c>
      <c r="F400" s="49"/>
      <c r="G400" s="50"/>
      <c r="H400" s="52" t="s">
        <v>3356</v>
      </c>
    </row>
    <row r="401" spans="1:8" x14ac:dyDescent="0.3">
      <c r="A401" s="47">
        <v>806</v>
      </c>
      <c r="B401" s="50" t="s">
        <v>1757</v>
      </c>
      <c r="C401" s="50" t="s">
        <v>2170</v>
      </c>
      <c r="D401" s="62" t="s">
        <v>2384</v>
      </c>
      <c r="E401" s="63" t="s">
        <v>2385</v>
      </c>
      <c r="F401" s="49"/>
      <c r="G401" s="50"/>
      <c r="H401" s="129" t="s">
        <v>3384</v>
      </c>
    </row>
    <row r="402" spans="1:8" ht="28.8" x14ac:dyDescent="0.3">
      <c r="A402" s="47">
        <v>807</v>
      </c>
      <c r="B402" s="50" t="s">
        <v>1757</v>
      </c>
      <c r="C402" s="50" t="s">
        <v>2170</v>
      </c>
      <c r="D402" s="62" t="s">
        <v>2386</v>
      </c>
      <c r="E402" s="63" t="s">
        <v>2387</v>
      </c>
      <c r="F402" s="49"/>
      <c r="G402" s="50"/>
      <c r="H402" s="52" t="s">
        <v>3356</v>
      </c>
    </row>
    <row r="403" spans="1:8" ht="43.2" x14ac:dyDescent="0.3">
      <c r="A403" s="47">
        <v>808</v>
      </c>
      <c r="B403" s="50" t="s">
        <v>1757</v>
      </c>
      <c r="C403" s="50" t="s">
        <v>2170</v>
      </c>
      <c r="D403" s="62" t="s">
        <v>2388</v>
      </c>
      <c r="E403" s="63" t="s">
        <v>2389</v>
      </c>
      <c r="F403" s="49"/>
      <c r="G403" s="50"/>
      <c r="H403" s="54" t="s">
        <v>3142</v>
      </c>
    </row>
    <row r="404" spans="1:8" ht="28.8" x14ac:dyDescent="0.3">
      <c r="A404" s="47">
        <v>809</v>
      </c>
      <c r="B404" s="50" t="s">
        <v>1757</v>
      </c>
      <c r="C404" s="50" t="s">
        <v>2170</v>
      </c>
      <c r="D404" s="62" t="s">
        <v>2390</v>
      </c>
      <c r="E404" s="63" t="s">
        <v>2391</v>
      </c>
      <c r="F404" s="49"/>
      <c r="G404" s="50"/>
      <c r="H404" s="54" t="s">
        <v>3142</v>
      </c>
    </row>
    <row r="405" spans="1:8" x14ac:dyDescent="0.3">
      <c r="A405" s="47">
        <v>810</v>
      </c>
      <c r="B405" s="50" t="s">
        <v>1757</v>
      </c>
      <c r="C405" s="50" t="s">
        <v>2170</v>
      </c>
      <c r="D405" s="62" t="s">
        <v>2392</v>
      </c>
      <c r="E405" s="63" t="s">
        <v>2393</v>
      </c>
      <c r="F405" s="49"/>
      <c r="G405" s="50"/>
      <c r="H405" s="52" t="s">
        <v>3356</v>
      </c>
    </row>
    <row r="406" spans="1:8" x14ac:dyDescent="0.3">
      <c r="A406" s="47">
        <v>811</v>
      </c>
      <c r="B406" s="50" t="s">
        <v>1757</v>
      </c>
      <c r="C406" s="50" t="s">
        <v>2170</v>
      </c>
      <c r="D406" s="62" t="s">
        <v>2394</v>
      </c>
      <c r="E406" s="63" t="s">
        <v>2395</v>
      </c>
      <c r="F406" s="49"/>
      <c r="G406" s="50"/>
      <c r="H406" s="52" t="s">
        <v>3356</v>
      </c>
    </row>
    <row r="407" spans="1:8" x14ac:dyDescent="0.3">
      <c r="A407" s="47">
        <v>812</v>
      </c>
      <c r="B407" s="50" t="s">
        <v>1757</v>
      </c>
      <c r="C407" s="61" t="s">
        <v>2396</v>
      </c>
      <c r="D407" s="61" t="s">
        <v>2397</v>
      </c>
      <c r="E407" s="49" t="s">
        <v>2398</v>
      </c>
      <c r="F407" s="49" t="s">
        <v>2399</v>
      </c>
      <c r="G407" s="50" t="s">
        <v>13</v>
      </c>
      <c r="H407" s="52" t="s">
        <v>3354</v>
      </c>
    </row>
    <row r="408" spans="1:8" ht="28.8" x14ac:dyDescent="0.3">
      <c r="A408" s="47">
        <v>813</v>
      </c>
      <c r="B408" s="50" t="s">
        <v>1757</v>
      </c>
      <c r="C408" s="61" t="s">
        <v>2396</v>
      </c>
      <c r="D408" s="61" t="s">
        <v>2400</v>
      </c>
      <c r="E408" s="49" t="s">
        <v>2401</v>
      </c>
      <c r="F408" s="49" t="s">
        <v>2402</v>
      </c>
      <c r="G408" s="50" t="s">
        <v>13</v>
      </c>
      <c r="H408" s="52" t="s">
        <v>3354</v>
      </c>
    </row>
    <row r="409" spans="1:8" ht="28.8" x14ac:dyDescent="0.3">
      <c r="A409" s="47">
        <v>814</v>
      </c>
      <c r="B409" s="50" t="s">
        <v>1757</v>
      </c>
      <c r="C409" s="61" t="s">
        <v>2396</v>
      </c>
      <c r="D409" s="61" t="s">
        <v>2403</v>
      </c>
      <c r="E409" s="49" t="s">
        <v>2404</v>
      </c>
      <c r="F409" s="49" t="s">
        <v>2405</v>
      </c>
      <c r="G409" s="50" t="s">
        <v>13</v>
      </c>
      <c r="H409" s="52" t="s">
        <v>3371</v>
      </c>
    </row>
    <row r="410" spans="1:8" ht="28.8" x14ac:dyDescent="0.3">
      <c r="A410" s="47">
        <v>815</v>
      </c>
      <c r="B410" s="50" t="s">
        <v>1757</v>
      </c>
      <c r="C410" s="61" t="s">
        <v>2396</v>
      </c>
      <c r="D410" s="61" t="s">
        <v>2406</v>
      </c>
      <c r="E410" s="49" t="s">
        <v>2407</v>
      </c>
      <c r="F410" s="49" t="s">
        <v>2408</v>
      </c>
      <c r="G410" s="50" t="s">
        <v>13</v>
      </c>
      <c r="H410" s="52" t="s">
        <v>3364</v>
      </c>
    </row>
    <row r="411" spans="1:8" x14ac:dyDescent="0.3">
      <c r="A411" s="47">
        <v>816</v>
      </c>
      <c r="B411" s="50" t="s">
        <v>1757</v>
      </c>
      <c r="C411" s="61" t="s">
        <v>2396</v>
      </c>
      <c r="D411" s="61" t="s">
        <v>2409</v>
      </c>
      <c r="E411" s="49" t="s">
        <v>2410</v>
      </c>
      <c r="F411" s="49" t="s">
        <v>2411</v>
      </c>
      <c r="G411" s="50" t="s">
        <v>13</v>
      </c>
      <c r="H411" s="52" t="s">
        <v>3371</v>
      </c>
    </row>
    <row r="412" spans="1:8" ht="28.8" x14ac:dyDescent="0.3">
      <c r="A412" s="47">
        <v>817</v>
      </c>
      <c r="B412" s="50" t="s">
        <v>1757</v>
      </c>
      <c r="C412" s="61" t="s">
        <v>2396</v>
      </c>
      <c r="D412" s="61" t="s">
        <v>2412</v>
      </c>
      <c r="E412" s="49" t="s">
        <v>2413</v>
      </c>
      <c r="F412" s="49" t="s">
        <v>2414</v>
      </c>
      <c r="G412" s="50" t="s">
        <v>13</v>
      </c>
      <c r="H412" s="56" t="s">
        <v>3364</v>
      </c>
    </row>
    <row r="413" spans="1:8" x14ac:dyDescent="0.3">
      <c r="A413" s="47">
        <v>818</v>
      </c>
      <c r="B413" s="50" t="s">
        <v>1757</v>
      </c>
      <c r="C413" s="61" t="s">
        <v>2396</v>
      </c>
      <c r="D413" s="61" t="s">
        <v>2415</v>
      </c>
      <c r="E413" s="49" t="s">
        <v>2416</v>
      </c>
      <c r="F413" s="49" t="s">
        <v>2417</v>
      </c>
      <c r="G413" s="50" t="s">
        <v>13</v>
      </c>
      <c r="H413" s="56" t="s">
        <v>3364</v>
      </c>
    </row>
    <row r="414" spans="1:8" ht="28.8" x14ac:dyDescent="0.3">
      <c r="A414" s="47">
        <v>819</v>
      </c>
      <c r="B414" s="50" t="s">
        <v>1757</v>
      </c>
      <c r="C414" s="61" t="s">
        <v>2396</v>
      </c>
      <c r="D414" s="62" t="s">
        <v>2418</v>
      </c>
      <c r="E414" s="63" t="s">
        <v>2419</v>
      </c>
      <c r="F414" s="49"/>
      <c r="G414" s="50"/>
      <c r="H414" s="56" t="s">
        <v>3364</v>
      </c>
    </row>
    <row r="415" spans="1:8" ht="28.8" x14ac:dyDescent="0.3">
      <c r="A415" s="47">
        <v>820</v>
      </c>
      <c r="B415" s="50" t="s">
        <v>1757</v>
      </c>
      <c r="C415" s="50" t="s">
        <v>2420</v>
      </c>
      <c r="D415" s="50" t="s">
        <v>2421</v>
      </c>
      <c r="E415" s="49" t="s">
        <v>2422</v>
      </c>
      <c r="F415" s="49" t="s">
        <v>3492</v>
      </c>
      <c r="G415" s="50" t="s">
        <v>13</v>
      </c>
      <c r="H415" s="130" t="s">
        <v>3358</v>
      </c>
    </row>
    <row r="416" spans="1:8" ht="43.2" x14ac:dyDescent="0.3">
      <c r="A416" s="47">
        <v>821</v>
      </c>
      <c r="B416" s="50" t="s">
        <v>1757</v>
      </c>
      <c r="C416" s="50" t="s">
        <v>2420</v>
      </c>
      <c r="D416" s="50" t="s">
        <v>2424</v>
      </c>
      <c r="E416" s="49" t="s">
        <v>2425</v>
      </c>
      <c r="F416" s="49" t="s">
        <v>2426</v>
      </c>
      <c r="G416" s="50" t="s">
        <v>13</v>
      </c>
      <c r="H416" s="130" t="s">
        <v>3358</v>
      </c>
    </row>
    <row r="417" spans="1:8" ht="57.6" x14ac:dyDescent="0.3">
      <c r="A417" s="47">
        <v>822</v>
      </c>
      <c r="B417" s="50" t="s">
        <v>1757</v>
      </c>
      <c r="C417" s="50" t="s">
        <v>2420</v>
      </c>
      <c r="D417" s="50" t="s">
        <v>2427</v>
      </c>
      <c r="E417" s="49" t="s">
        <v>2428</v>
      </c>
      <c r="F417" s="65" t="s">
        <v>2429</v>
      </c>
      <c r="G417" s="50" t="s">
        <v>13</v>
      </c>
      <c r="H417" s="52" t="s">
        <v>3358</v>
      </c>
    </row>
    <row r="418" spans="1:8" ht="57.6" x14ac:dyDescent="0.3">
      <c r="A418" s="47">
        <v>823</v>
      </c>
      <c r="B418" s="50" t="s">
        <v>1757</v>
      </c>
      <c r="C418" s="50" t="s">
        <v>2420</v>
      </c>
      <c r="D418" s="50" t="s">
        <v>2430</v>
      </c>
      <c r="E418" s="49" t="s">
        <v>2431</v>
      </c>
      <c r="F418" s="49" t="s">
        <v>2432</v>
      </c>
      <c r="G418" s="50" t="s">
        <v>13</v>
      </c>
      <c r="H418" s="52" t="s">
        <v>3358</v>
      </c>
    </row>
    <row r="419" spans="1:8" ht="57.6" x14ac:dyDescent="0.3">
      <c r="A419" s="47">
        <v>824</v>
      </c>
      <c r="B419" s="50" t="s">
        <v>1757</v>
      </c>
      <c r="C419" s="50" t="s">
        <v>2420</v>
      </c>
      <c r="D419" s="50" t="s">
        <v>2433</v>
      </c>
      <c r="E419" s="49" t="s">
        <v>2434</v>
      </c>
      <c r="F419" s="49" t="s">
        <v>2435</v>
      </c>
      <c r="G419" s="50" t="s">
        <v>13</v>
      </c>
      <c r="H419" s="52" t="s">
        <v>2454</v>
      </c>
    </row>
    <row r="420" spans="1:8" ht="43.2" x14ac:dyDescent="0.3">
      <c r="A420" s="47">
        <v>825</v>
      </c>
      <c r="B420" s="50" t="s">
        <v>1757</v>
      </c>
      <c r="C420" s="50" t="s">
        <v>2420</v>
      </c>
      <c r="D420" s="50" t="s">
        <v>2436</v>
      </c>
      <c r="E420" s="49" t="s">
        <v>2437</v>
      </c>
      <c r="F420" s="49" t="s">
        <v>2438</v>
      </c>
      <c r="G420" s="50" t="s">
        <v>13</v>
      </c>
      <c r="H420" s="52" t="s">
        <v>3360</v>
      </c>
    </row>
    <row r="421" spans="1:8" ht="28.8" x14ac:dyDescent="0.3">
      <c r="A421" s="47">
        <v>826</v>
      </c>
      <c r="B421" s="50" t="s">
        <v>1757</v>
      </c>
      <c r="C421" s="50" t="s">
        <v>2420</v>
      </c>
      <c r="D421" s="50" t="s">
        <v>2439</v>
      </c>
      <c r="E421" s="49" t="s">
        <v>2440</v>
      </c>
      <c r="F421" s="49" t="s">
        <v>2441</v>
      </c>
      <c r="G421" s="50" t="s">
        <v>13</v>
      </c>
      <c r="H421" s="52" t="s">
        <v>3360</v>
      </c>
    </row>
    <row r="422" spans="1:8" ht="43.2" x14ac:dyDescent="0.3">
      <c r="A422" s="47">
        <v>827</v>
      </c>
      <c r="B422" s="50" t="s">
        <v>1757</v>
      </c>
      <c r="C422" s="50" t="s">
        <v>2420</v>
      </c>
      <c r="D422" s="50" t="s">
        <v>2442</v>
      </c>
      <c r="E422" s="49" t="s">
        <v>2443</v>
      </c>
      <c r="F422" s="49" t="s">
        <v>3493</v>
      </c>
      <c r="G422" s="50" t="s">
        <v>13</v>
      </c>
      <c r="H422" s="52" t="s">
        <v>3383</v>
      </c>
    </row>
    <row r="423" spans="1:8" ht="43.2" x14ac:dyDescent="0.3">
      <c r="A423" s="47">
        <v>828</v>
      </c>
      <c r="B423" s="50" t="s">
        <v>1757</v>
      </c>
      <c r="C423" s="50" t="s">
        <v>2420</v>
      </c>
      <c r="D423" s="50" t="s">
        <v>2445</v>
      </c>
      <c r="E423" s="49" t="s">
        <v>2446</v>
      </c>
      <c r="F423" s="65" t="s">
        <v>2447</v>
      </c>
      <c r="G423" s="50" t="s">
        <v>13</v>
      </c>
      <c r="H423" s="52" t="s">
        <v>3358</v>
      </c>
    </row>
    <row r="424" spans="1:8" ht="28.8" x14ac:dyDescent="0.3">
      <c r="A424" s="47">
        <v>829</v>
      </c>
      <c r="B424" s="50" t="s">
        <v>1757</v>
      </c>
      <c r="C424" s="50" t="s">
        <v>2420</v>
      </c>
      <c r="D424" s="50" t="s">
        <v>2448</v>
      </c>
      <c r="E424" s="49" t="s">
        <v>2449</v>
      </c>
      <c r="F424" s="49" t="s">
        <v>2450</v>
      </c>
      <c r="G424" s="50" t="s">
        <v>13</v>
      </c>
      <c r="H424" s="52" t="s">
        <v>3358</v>
      </c>
    </row>
    <row r="425" spans="1:8" ht="28.8" x14ac:dyDescent="0.3">
      <c r="A425" s="47">
        <v>830</v>
      </c>
      <c r="B425" s="50" t="s">
        <v>1757</v>
      </c>
      <c r="C425" s="50" t="s">
        <v>2420</v>
      </c>
      <c r="D425" s="50" t="s">
        <v>2451</v>
      </c>
      <c r="E425" s="49" t="s">
        <v>3494</v>
      </c>
      <c r="F425" s="49" t="s">
        <v>2453</v>
      </c>
      <c r="G425" s="50" t="s">
        <v>13</v>
      </c>
      <c r="H425" s="52" t="s">
        <v>2454</v>
      </c>
    </row>
    <row r="426" spans="1:8" ht="28.8" x14ac:dyDescent="0.3">
      <c r="A426" s="47">
        <v>831</v>
      </c>
      <c r="B426" s="50" t="s">
        <v>1757</v>
      </c>
      <c r="C426" s="50" t="s">
        <v>2420</v>
      </c>
      <c r="D426" s="50" t="s">
        <v>2455</v>
      </c>
      <c r="E426" s="49" t="s">
        <v>3495</v>
      </c>
      <c r="F426" s="65" t="s">
        <v>2457</v>
      </c>
      <c r="G426" s="50" t="s">
        <v>13</v>
      </c>
      <c r="H426" s="52" t="s">
        <v>3360</v>
      </c>
    </row>
    <row r="427" spans="1:8" ht="43.2" x14ac:dyDescent="0.3">
      <c r="A427" s="47">
        <v>832</v>
      </c>
      <c r="B427" s="50" t="s">
        <v>1757</v>
      </c>
      <c r="C427" s="50" t="s">
        <v>2420</v>
      </c>
      <c r="D427" s="50" t="s">
        <v>2458</v>
      </c>
      <c r="E427" s="49" t="s">
        <v>2459</v>
      </c>
      <c r="F427" s="49" t="s">
        <v>2457</v>
      </c>
      <c r="G427" s="50" t="s">
        <v>13</v>
      </c>
      <c r="H427" s="52" t="s">
        <v>3360</v>
      </c>
    </row>
    <row r="428" spans="1:8" ht="57.6" x14ac:dyDescent="0.3">
      <c r="A428" s="47">
        <v>833</v>
      </c>
      <c r="B428" s="50" t="s">
        <v>1757</v>
      </c>
      <c r="C428" s="50" t="s">
        <v>2420</v>
      </c>
      <c r="D428" s="50" t="s">
        <v>2460</v>
      </c>
      <c r="E428" s="49" t="s">
        <v>2461</v>
      </c>
      <c r="F428" s="49" t="s">
        <v>2429</v>
      </c>
      <c r="G428" s="50" t="s">
        <v>13</v>
      </c>
      <c r="H428" s="52" t="s">
        <v>3358</v>
      </c>
    </row>
    <row r="429" spans="1:8" ht="28.8" x14ac:dyDescent="0.3">
      <c r="A429" s="47">
        <v>834</v>
      </c>
      <c r="B429" s="50" t="s">
        <v>1757</v>
      </c>
      <c r="C429" s="50" t="s">
        <v>2420</v>
      </c>
      <c r="D429" s="50" t="s">
        <v>2463</v>
      </c>
      <c r="E429" s="49" t="s">
        <v>3496</v>
      </c>
      <c r="F429" s="49" t="s">
        <v>2465</v>
      </c>
      <c r="G429" s="50" t="s">
        <v>13</v>
      </c>
      <c r="H429" s="52" t="s">
        <v>3360</v>
      </c>
    </row>
    <row r="430" spans="1:8" ht="57.6" x14ac:dyDescent="0.3">
      <c r="A430" s="47">
        <v>835</v>
      </c>
      <c r="B430" s="50" t="s">
        <v>1757</v>
      </c>
      <c r="C430" s="50" t="s">
        <v>2420</v>
      </c>
      <c r="D430" s="50" t="s">
        <v>2466</v>
      </c>
      <c r="E430" s="49" t="s">
        <v>2467</v>
      </c>
      <c r="F430" s="49" t="s">
        <v>2447</v>
      </c>
      <c r="G430" s="50" t="s">
        <v>13</v>
      </c>
      <c r="H430" s="52" t="s">
        <v>3358</v>
      </c>
    </row>
    <row r="431" spans="1:8" ht="28.8" x14ac:dyDescent="0.3">
      <c r="A431" s="47">
        <v>836</v>
      </c>
      <c r="B431" s="50" t="s">
        <v>1757</v>
      </c>
      <c r="C431" s="50" t="s">
        <v>2420</v>
      </c>
      <c r="D431" s="50" t="s">
        <v>2468</v>
      </c>
      <c r="E431" s="49" t="s">
        <v>2469</v>
      </c>
      <c r="F431" s="49" t="s">
        <v>2470</v>
      </c>
      <c r="G431" s="50" t="s">
        <v>13</v>
      </c>
      <c r="H431" s="66" t="s">
        <v>3383</v>
      </c>
    </row>
    <row r="432" spans="1:8" ht="43.2" x14ac:dyDescent="0.3">
      <c r="A432" s="47">
        <v>837</v>
      </c>
      <c r="B432" s="50" t="s">
        <v>1757</v>
      </c>
      <c r="C432" s="50" t="s">
        <v>2420</v>
      </c>
      <c r="D432" s="50" t="s">
        <v>2471</v>
      </c>
      <c r="E432" s="49" t="s">
        <v>2472</v>
      </c>
      <c r="F432" s="49" t="s">
        <v>2473</v>
      </c>
      <c r="G432" s="50" t="s">
        <v>13</v>
      </c>
      <c r="H432" s="66" t="s">
        <v>3367</v>
      </c>
    </row>
    <row r="433" spans="1:9" ht="28.8" x14ac:dyDescent="0.3">
      <c r="A433" s="47">
        <v>838</v>
      </c>
      <c r="B433" s="50" t="s">
        <v>1757</v>
      </c>
      <c r="C433" s="50" t="s">
        <v>2420</v>
      </c>
      <c r="D433" s="50" t="s">
        <v>2474</v>
      </c>
      <c r="E433" s="49" t="s">
        <v>2475</v>
      </c>
      <c r="F433" s="49" t="s">
        <v>2476</v>
      </c>
      <c r="G433" s="50" t="s">
        <v>13</v>
      </c>
      <c r="H433" s="66" t="s">
        <v>3354</v>
      </c>
    </row>
    <row r="434" spans="1:9" ht="43.2" x14ac:dyDescent="0.3">
      <c r="A434" s="47">
        <v>839</v>
      </c>
      <c r="B434" s="50" t="s">
        <v>1757</v>
      </c>
      <c r="C434" s="50" t="s">
        <v>2420</v>
      </c>
      <c r="D434" s="50" t="s">
        <v>2477</v>
      </c>
      <c r="E434" s="49" t="s">
        <v>2478</v>
      </c>
      <c r="F434" s="49" t="s">
        <v>3497</v>
      </c>
      <c r="G434" s="50" t="s">
        <v>13</v>
      </c>
      <c r="H434" s="52" t="s">
        <v>3360</v>
      </c>
    </row>
    <row r="435" spans="1:9" ht="28.8" x14ac:dyDescent="0.3">
      <c r="A435" s="47">
        <v>840</v>
      </c>
      <c r="B435" s="50" t="s">
        <v>1757</v>
      </c>
      <c r="C435" s="50" t="s">
        <v>2420</v>
      </c>
      <c r="D435" s="50" t="s">
        <v>2480</v>
      </c>
      <c r="E435" s="49" t="s">
        <v>2481</v>
      </c>
      <c r="F435" s="49" t="s">
        <v>2482</v>
      </c>
      <c r="G435" s="50" t="s">
        <v>13</v>
      </c>
      <c r="H435" s="52" t="s">
        <v>3360</v>
      </c>
    </row>
    <row r="436" spans="1:9" ht="28.8" x14ac:dyDescent="0.3">
      <c r="A436" s="47">
        <v>841</v>
      </c>
      <c r="B436" s="50" t="s">
        <v>1757</v>
      </c>
      <c r="C436" s="50" t="s">
        <v>2420</v>
      </c>
      <c r="D436" s="50" t="s">
        <v>2483</v>
      </c>
      <c r="E436" s="49" t="s">
        <v>2484</v>
      </c>
      <c r="F436" s="49" t="s">
        <v>2485</v>
      </c>
      <c r="G436" s="50" t="s">
        <v>13</v>
      </c>
      <c r="H436" s="52" t="s">
        <v>3360</v>
      </c>
    </row>
    <row r="437" spans="1:9" ht="28.8" x14ac:dyDescent="0.3">
      <c r="A437" s="47">
        <v>842</v>
      </c>
      <c r="B437" s="50" t="s">
        <v>1757</v>
      </c>
      <c r="C437" s="50" t="s">
        <v>2420</v>
      </c>
      <c r="D437" s="50" t="s">
        <v>2486</v>
      </c>
      <c r="E437" s="49" t="s">
        <v>2487</v>
      </c>
      <c r="F437" s="49" t="s">
        <v>2488</v>
      </c>
      <c r="G437" s="50" t="s">
        <v>13</v>
      </c>
      <c r="H437" s="52" t="s">
        <v>3367</v>
      </c>
    </row>
    <row r="438" spans="1:9" ht="43.2" x14ac:dyDescent="0.3">
      <c r="A438" s="47">
        <v>843</v>
      </c>
      <c r="B438" s="50" t="s">
        <v>1757</v>
      </c>
      <c r="C438" s="50" t="s">
        <v>2420</v>
      </c>
      <c r="D438" s="50" t="s">
        <v>2489</v>
      </c>
      <c r="E438" s="49" t="s">
        <v>2490</v>
      </c>
      <c r="F438" s="49" t="s">
        <v>2491</v>
      </c>
      <c r="G438" s="50" t="s">
        <v>13</v>
      </c>
      <c r="H438" s="66" t="s">
        <v>3367</v>
      </c>
    </row>
    <row r="439" spans="1:9" ht="28.8" x14ac:dyDescent="0.3">
      <c r="A439" s="47">
        <v>844</v>
      </c>
      <c r="B439" s="50" t="s">
        <v>1757</v>
      </c>
      <c r="C439" s="50" t="s">
        <v>2420</v>
      </c>
      <c r="D439" s="50" t="s">
        <v>2492</v>
      </c>
      <c r="E439" s="49" t="s">
        <v>2493</v>
      </c>
      <c r="F439" s="49" t="s">
        <v>2494</v>
      </c>
      <c r="G439" s="50" t="s">
        <v>13</v>
      </c>
      <c r="H439" s="52" t="s">
        <v>3358</v>
      </c>
    </row>
    <row r="440" spans="1:9" ht="28.8" x14ac:dyDescent="0.3">
      <c r="A440" s="47">
        <v>845</v>
      </c>
      <c r="B440" s="50" t="s">
        <v>1757</v>
      </c>
      <c r="C440" s="50" t="s">
        <v>2420</v>
      </c>
      <c r="D440" s="50" t="s">
        <v>2495</v>
      </c>
      <c r="E440" s="49" t="s">
        <v>2496</v>
      </c>
      <c r="F440" s="49" t="s">
        <v>2497</v>
      </c>
      <c r="G440" s="50" t="s">
        <v>13</v>
      </c>
      <c r="H440" s="52" t="s">
        <v>3358</v>
      </c>
    </row>
    <row r="441" spans="1:9" x14ac:dyDescent="0.3">
      <c r="A441" s="47">
        <v>846</v>
      </c>
      <c r="B441" s="50" t="s">
        <v>1757</v>
      </c>
      <c r="C441" s="50" t="s">
        <v>2420</v>
      </c>
      <c r="D441" s="50" t="s">
        <v>2498</v>
      </c>
      <c r="E441" s="49" t="s">
        <v>2499</v>
      </c>
      <c r="F441" s="49" t="s">
        <v>2500</v>
      </c>
      <c r="G441" s="50" t="s">
        <v>13</v>
      </c>
      <c r="H441" s="52" t="s">
        <v>3358</v>
      </c>
    </row>
    <row r="442" spans="1:9" x14ac:dyDescent="0.3">
      <c r="A442" s="47">
        <v>847</v>
      </c>
      <c r="B442" s="50" t="s">
        <v>1757</v>
      </c>
      <c r="C442" s="50" t="s">
        <v>2420</v>
      </c>
      <c r="D442" s="50" t="s">
        <v>2501</v>
      </c>
      <c r="E442" s="49" t="s">
        <v>2502</v>
      </c>
      <c r="F442" s="49" t="s">
        <v>2503</v>
      </c>
      <c r="G442" s="50" t="s">
        <v>13</v>
      </c>
      <c r="H442" s="52" t="s">
        <v>3358</v>
      </c>
    </row>
    <row r="443" spans="1:9" x14ac:dyDescent="0.3">
      <c r="A443" s="47">
        <v>848</v>
      </c>
      <c r="B443" s="50" t="s">
        <v>1757</v>
      </c>
      <c r="C443" s="50" t="s">
        <v>2420</v>
      </c>
      <c r="D443" s="62" t="s">
        <v>2504</v>
      </c>
      <c r="E443" s="63" t="s">
        <v>2505</v>
      </c>
      <c r="F443" s="49"/>
      <c r="G443" s="50"/>
      <c r="H443" s="52" t="s">
        <v>3360</v>
      </c>
    </row>
    <row r="444" spans="1:9" x14ac:dyDescent="0.3">
      <c r="A444" s="47">
        <v>849</v>
      </c>
      <c r="B444" s="50" t="s">
        <v>1757</v>
      </c>
      <c r="C444" s="50" t="s">
        <v>2420</v>
      </c>
      <c r="D444" s="62" t="s">
        <v>2506</v>
      </c>
      <c r="E444" s="63" t="s">
        <v>2507</v>
      </c>
      <c r="F444" s="49"/>
      <c r="G444" s="50"/>
      <c r="H444" s="52" t="s">
        <v>3360</v>
      </c>
    </row>
    <row r="445" spans="1:9" x14ac:dyDescent="0.3">
      <c r="A445" s="47">
        <v>850</v>
      </c>
      <c r="B445" s="50" t="s">
        <v>1757</v>
      </c>
      <c r="C445" s="50" t="s">
        <v>2420</v>
      </c>
      <c r="D445" s="62" t="s">
        <v>2508</v>
      </c>
      <c r="E445" s="63" t="s">
        <v>2509</v>
      </c>
      <c r="F445" s="49"/>
      <c r="G445" s="50"/>
      <c r="H445" s="52" t="s">
        <v>3360</v>
      </c>
    </row>
    <row r="446" spans="1:9" ht="28.8" x14ac:dyDescent="0.3">
      <c r="A446" s="47">
        <v>851</v>
      </c>
      <c r="B446" s="50" t="s">
        <v>1757</v>
      </c>
      <c r="C446" s="50" t="s">
        <v>2420</v>
      </c>
      <c r="D446" s="62" t="s">
        <v>2510</v>
      </c>
      <c r="E446" s="63" t="s">
        <v>2511</v>
      </c>
      <c r="F446" s="49"/>
      <c r="G446" s="50"/>
      <c r="H446" s="52" t="s">
        <v>3360</v>
      </c>
    </row>
    <row r="447" spans="1:9" ht="28.8" x14ac:dyDescent="0.3">
      <c r="A447" s="47">
        <v>852</v>
      </c>
      <c r="B447" s="62" t="s">
        <v>1757</v>
      </c>
      <c r="C447" s="62" t="s">
        <v>2512</v>
      </c>
      <c r="D447" s="62" t="s">
        <v>2513</v>
      </c>
      <c r="E447" s="49" t="s">
        <v>2514</v>
      </c>
      <c r="F447" s="49" t="s">
        <v>2515</v>
      </c>
      <c r="G447" s="50" t="s">
        <v>13</v>
      </c>
      <c r="H447" s="52" t="s">
        <v>3381</v>
      </c>
      <c r="I447" s="33" t="s">
        <v>3498</v>
      </c>
    </row>
    <row r="448" spans="1:9" x14ac:dyDescent="0.3">
      <c r="A448" s="47">
        <v>853</v>
      </c>
      <c r="B448" s="62" t="s">
        <v>1757</v>
      </c>
      <c r="C448" s="62" t="s">
        <v>2512</v>
      </c>
      <c r="D448" s="62" t="s">
        <v>2516</v>
      </c>
      <c r="E448" s="49" t="s">
        <v>2517</v>
      </c>
      <c r="F448" s="49" t="s">
        <v>2518</v>
      </c>
      <c r="G448" s="50" t="s">
        <v>13</v>
      </c>
      <c r="H448" s="52" t="s">
        <v>3361</v>
      </c>
    </row>
    <row r="449" spans="1:9" x14ac:dyDescent="0.3">
      <c r="A449" s="47">
        <v>854</v>
      </c>
      <c r="B449" s="62" t="s">
        <v>1757</v>
      </c>
      <c r="C449" s="62" t="s">
        <v>2512</v>
      </c>
      <c r="D449" s="62" t="s">
        <v>2519</v>
      </c>
      <c r="E449" s="49" t="s">
        <v>2520</v>
      </c>
      <c r="F449" s="49" t="s">
        <v>2521</v>
      </c>
      <c r="G449" s="50" t="s">
        <v>13</v>
      </c>
      <c r="H449" s="52" t="s">
        <v>3355</v>
      </c>
    </row>
    <row r="450" spans="1:9" x14ac:dyDescent="0.3">
      <c r="A450" s="47">
        <v>855</v>
      </c>
      <c r="B450" s="62" t="s">
        <v>1757</v>
      </c>
      <c r="C450" s="62" t="s">
        <v>2512</v>
      </c>
      <c r="D450" s="62" t="s">
        <v>2522</v>
      </c>
      <c r="E450" s="49" t="s">
        <v>2523</v>
      </c>
      <c r="F450" s="49" t="s">
        <v>2524</v>
      </c>
      <c r="G450" s="50" t="s">
        <v>13</v>
      </c>
      <c r="H450" s="52" t="s">
        <v>3355</v>
      </c>
      <c r="I450" s="33" t="s">
        <v>3498</v>
      </c>
    </row>
    <row r="451" spans="1:9" ht="28.8" x14ac:dyDescent="0.3">
      <c r="A451" s="47">
        <v>856</v>
      </c>
      <c r="B451" s="62" t="s">
        <v>1757</v>
      </c>
      <c r="C451" s="62" t="s">
        <v>2512</v>
      </c>
      <c r="D451" s="62" t="s">
        <v>2525</v>
      </c>
      <c r="E451" s="49" t="s">
        <v>2526</v>
      </c>
      <c r="F451" s="49" t="s">
        <v>2527</v>
      </c>
      <c r="G451" s="50" t="s">
        <v>13</v>
      </c>
      <c r="H451" s="52" t="s">
        <v>3499</v>
      </c>
    </row>
    <row r="452" spans="1:9" x14ac:dyDescent="0.3">
      <c r="A452" s="47">
        <v>857</v>
      </c>
      <c r="B452" s="62" t="s">
        <v>1757</v>
      </c>
      <c r="C452" s="62" t="s">
        <v>2512</v>
      </c>
      <c r="D452" s="62" t="s">
        <v>2528</v>
      </c>
      <c r="E452" s="49" t="s">
        <v>2529</v>
      </c>
      <c r="F452" s="49" t="s">
        <v>2530</v>
      </c>
      <c r="G452" s="50" t="s">
        <v>13</v>
      </c>
      <c r="H452" s="52" t="s">
        <v>3355</v>
      </c>
    </row>
    <row r="453" spans="1:9" ht="28.8" x14ac:dyDescent="0.3">
      <c r="A453" s="47">
        <v>858</v>
      </c>
      <c r="B453" s="62" t="s">
        <v>1757</v>
      </c>
      <c r="C453" s="62" t="s">
        <v>2512</v>
      </c>
      <c r="D453" s="62" t="s">
        <v>2531</v>
      </c>
      <c r="E453" s="49" t="s">
        <v>2532</v>
      </c>
      <c r="F453" s="49" t="s">
        <v>2533</v>
      </c>
      <c r="G453" s="50" t="s">
        <v>13</v>
      </c>
      <c r="H453" s="52" t="s">
        <v>3361</v>
      </c>
    </row>
    <row r="454" spans="1:9" ht="28.8" x14ac:dyDescent="0.3">
      <c r="A454" s="47">
        <v>859</v>
      </c>
      <c r="B454" s="62" t="s">
        <v>1757</v>
      </c>
      <c r="C454" s="62" t="s">
        <v>2512</v>
      </c>
      <c r="D454" s="62" t="s">
        <v>2534</v>
      </c>
      <c r="E454" s="49" t="s">
        <v>2535</v>
      </c>
      <c r="F454" s="49" t="s">
        <v>2536</v>
      </c>
      <c r="G454" s="50" t="s">
        <v>13</v>
      </c>
      <c r="H454" s="52" t="s">
        <v>3355</v>
      </c>
    </row>
    <row r="455" spans="1:9" ht="28.8" x14ac:dyDescent="0.3">
      <c r="A455" s="47">
        <v>860</v>
      </c>
      <c r="B455" s="62" t="s">
        <v>1757</v>
      </c>
      <c r="C455" s="62" t="s">
        <v>2512</v>
      </c>
      <c r="D455" s="62" t="s">
        <v>2537</v>
      </c>
      <c r="E455" s="49" t="s">
        <v>2538</v>
      </c>
      <c r="F455" s="49" t="s">
        <v>2539</v>
      </c>
      <c r="G455" s="50" t="s">
        <v>13</v>
      </c>
      <c r="H455" s="52" t="s">
        <v>3380</v>
      </c>
      <c r="I455" s="33" t="s">
        <v>3498</v>
      </c>
    </row>
    <row r="456" spans="1:9" x14ac:dyDescent="0.3">
      <c r="A456" s="47">
        <v>861</v>
      </c>
      <c r="B456" s="62" t="s">
        <v>1757</v>
      </c>
      <c r="C456" s="62" t="s">
        <v>2512</v>
      </c>
      <c r="D456" s="62" t="s">
        <v>2540</v>
      </c>
      <c r="E456" s="49" t="s">
        <v>2541</v>
      </c>
      <c r="F456" s="49" t="s">
        <v>2542</v>
      </c>
      <c r="G456" s="50" t="s">
        <v>13</v>
      </c>
      <c r="H456" s="52" t="s">
        <v>3354</v>
      </c>
    </row>
    <row r="457" spans="1:9" ht="28.8" x14ac:dyDescent="0.3">
      <c r="A457" s="47">
        <v>862</v>
      </c>
      <c r="B457" s="62" t="s">
        <v>1757</v>
      </c>
      <c r="C457" s="62" t="s">
        <v>2512</v>
      </c>
      <c r="D457" s="62" t="s">
        <v>2543</v>
      </c>
      <c r="E457" s="49" t="s">
        <v>2544</v>
      </c>
      <c r="F457" s="49" t="s">
        <v>2545</v>
      </c>
      <c r="G457" s="50" t="s">
        <v>13</v>
      </c>
      <c r="H457" s="52" t="s">
        <v>3355</v>
      </c>
    </row>
    <row r="458" spans="1:9" x14ac:dyDescent="0.3">
      <c r="A458" s="47">
        <v>863</v>
      </c>
      <c r="B458" s="62" t="s">
        <v>1757</v>
      </c>
      <c r="C458" s="62" t="s">
        <v>2512</v>
      </c>
      <c r="D458" s="62" t="s">
        <v>2546</v>
      </c>
      <c r="E458" s="49" t="s">
        <v>2547</v>
      </c>
      <c r="F458" s="49" t="s">
        <v>2548</v>
      </c>
      <c r="G458" s="50" t="s">
        <v>13</v>
      </c>
      <c r="H458" s="52" t="s">
        <v>3354</v>
      </c>
    </row>
    <row r="459" spans="1:9" x14ac:dyDescent="0.3">
      <c r="A459" s="47">
        <v>864</v>
      </c>
      <c r="B459" s="62" t="s">
        <v>1757</v>
      </c>
      <c r="C459" s="62" t="s">
        <v>2512</v>
      </c>
      <c r="D459" s="62" t="s">
        <v>2549</v>
      </c>
      <c r="E459" s="49" t="s">
        <v>2550</v>
      </c>
      <c r="F459" s="49" t="s">
        <v>2551</v>
      </c>
      <c r="G459" s="50" t="s">
        <v>13</v>
      </c>
      <c r="H459" s="54" t="s">
        <v>3357</v>
      </c>
    </row>
    <row r="460" spans="1:9" x14ac:dyDescent="0.3">
      <c r="A460" s="47">
        <v>865</v>
      </c>
      <c r="B460" s="62" t="s">
        <v>1757</v>
      </c>
      <c r="C460" s="62" t="s">
        <v>2512</v>
      </c>
      <c r="D460" s="62" t="s">
        <v>2552</v>
      </c>
      <c r="E460" s="49" t="s">
        <v>2553</v>
      </c>
      <c r="F460" s="49" t="s">
        <v>2554</v>
      </c>
      <c r="G460" s="50" t="s">
        <v>13</v>
      </c>
      <c r="H460" s="54" t="s">
        <v>2553</v>
      </c>
    </row>
    <row r="461" spans="1:9" ht="28.8" x14ac:dyDescent="0.3">
      <c r="A461" s="47">
        <v>866</v>
      </c>
      <c r="B461" s="62" t="s">
        <v>1757</v>
      </c>
      <c r="C461" s="62" t="s">
        <v>2512</v>
      </c>
      <c r="D461" s="62" t="s">
        <v>2555</v>
      </c>
      <c r="E461" s="49" t="s">
        <v>2556</v>
      </c>
      <c r="F461" s="49" t="s">
        <v>2557</v>
      </c>
      <c r="G461" s="50" t="s">
        <v>13</v>
      </c>
      <c r="H461" s="66" t="s">
        <v>3373</v>
      </c>
    </row>
    <row r="462" spans="1:9" ht="28.8" x14ac:dyDescent="0.3">
      <c r="A462" s="47">
        <v>867</v>
      </c>
      <c r="B462" s="62" t="s">
        <v>1757</v>
      </c>
      <c r="C462" s="62" t="s">
        <v>2512</v>
      </c>
      <c r="D462" s="62" t="s">
        <v>2558</v>
      </c>
      <c r="E462" s="49" t="s">
        <v>2559</v>
      </c>
      <c r="F462" s="49" t="s">
        <v>2560</v>
      </c>
      <c r="G462" s="50" t="s">
        <v>13</v>
      </c>
      <c r="H462" s="54" t="s">
        <v>2553</v>
      </c>
    </row>
    <row r="463" spans="1:9" ht="28.8" x14ac:dyDescent="0.3">
      <c r="A463" s="47">
        <v>868</v>
      </c>
      <c r="B463" s="62" t="s">
        <v>1757</v>
      </c>
      <c r="C463" s="62" t="s">
        <v>2512</v>
      </c>
      <c r="D463" s="62" t="s">
        <v>2561</v>
      </c>
      <c r="E463" s="49" t="s">
        <v>2562</v>
      </c>
      <c r="F463" s="49" t="s">
        <v>2563</v>
      </c>
      <c r="G463" s="50" t="s">
        <v>13</v>
      </c>
      <c r="H463" s="54" t="s">
        <v>3357</v>
      </c>
    </row>
    <row r="464" spans="1:9" ht="28.8" x14ac:dyDescent="0.3">
      <c r="A464" s="47">
        <v>869</v>
      </c>
      <c r="B464" s="62" t="s">
        <v>1757</v>
      </c>
      <c r="C464" s="62" t="s">
        <v>2512</v>
      </c>
      <c r="D464" s="62" t="s">
        <v>2564</v>
      </c>
      <c r="E464" s="49" t="s">
        <v>2565</v>
      </c>
      <c r="F464" s="49" t="s">
        <v>2566</v>
      </c>
      <c r="G464" s="50" t="s">
        <v>13</v>
      </c>
      <c r="H464" s="54" t="s">
        <v>2553</v>
      </c>
    </row>
    <row r="465" spans="1:8" ht="43.2" x14ac:dyDescent="0.3">
      <c r="A465" s="47">
        <v>870</v>
      </c>
      <c r="B465" s="62" t="s">
        <v>1757</v>
      </c>
      <c r="C465" s="62" t="s">
        <v>2512</v>
      </c>
      <c r="D465" s="62" t="s">
        <v>2567</v>
      </c>
      <c r="E465" s="49" t="s">
        <v>2568</v>
      </c>
      <c r="F465" s="65" t="s">
        <v>2569</v>
      </c>
      <c r="G465" s="50" t="s">
        <v>13</v>
      </c>
      <c r="H465" s="54" t="s">
        <v>3357</v>
      </c>
    </row>
    <row r="466" spans="1:8" x14ac:dyDescent="0.3">
      <c r="A466" s="47">
        <v>871</v>
      </c>
      <c r="B466" s="62" t="s">
        <v>1757</v>
      </c>
      <c r="C466" s="62" t="s">
        <v>2512</v>
      </c>
      <c r="D466" s="62" t="s">
        <v>2570</v>
      </c>
      <c r="E466" s="49" t="s">
        <v>2571</v>
      </c>
      <c r="F466" s="49" t="s">
        <v>2572</v>
      </c>
      <c r="G466" s="50" t="s">
        <v>13</v>
      </c>
      <c r="H466" s="52" t="s">
        <v>3355</v>
      </c>
    </row>
    <row r="467" spans="1:8" ht="43.2" x14ac:dyDescent="0.3">
      <c r="A467" s="47">
        <v>872</v>
      </c>
      <c r="B467" s="62" t="s">
        <v>1757</v>
      </c>
      <c r="C467" s="62" t="s">
        <v>2512</v>
      </c>
      <c r="D467" s="62" t="s">
        <v>2573</v>
      </c>
      <c r="E467" s="49" t="s">
        <v>2574</v>
      </c>
      <c r="F467" s="49" t="s">
        <v>2575</v>
      </c>
      <c r="G467" s="50" t="s">
        <v>13</v>
      </c>
      <c r="H467" s="54" t="s">
        <v>3357</v>
      </c>
    </row>
    <row r="468" spans="1:8" ht="28.8" x14ac:dyDescent="0.3">
      <c r="A468" s="47">
        <v>873</v>
      </c>
      <c r="B468" s="62" t="s">
        <v>1757</v>
      </c>
      <c r="C468" s="62" t="s">
        <v>2512</v>
      </c>
      <c r="D468" s="62" t="s">
        <v>2576</v>
      </c>
      <c r="E468" s="49" t="s">
        <v>2577</v>
      </c>
      <c r="F468" s="49" t="s">
        <v>2578</v>
      </c>
      <c r="G468" s="50" t="s">
        <v>13</v>
      </c>
      <c r="H468" s="54" t="s">
        <v>3357</v>
      </c>
    </row>
    <row r="469" spans="1:8" ht="28.8" x14ac:dyDescent="0.3">
      <c r="A469" s="47">
        <v>874</v>
      </c>
      <c r="B469" s="62" t="s">
        <v>1757</v>
      </c>
      <c r="C469" s="62" t="s">
        <v>2512</v>
      </c>
      <c r="D469" s="62" t="s">
        <v>2579</v>
      </c>
      <c r="E469" s="49" t="s">
        <v>2580</v>
      </c>
      <c r="F469" s="49" t="s">
        <v>2569</v>
      </c>
      <c r="G469" s="50" t="s">
        <v>13</v>
      </c>
      <c r="H469" s="54" t="s">
        <v>3357</v>
      </c>
    </row>
    <row r="470" spans="1:8" x14ac:dyDescent="0.3">
      <c r="A470" s="47">
        <v>875</v>
      </c>
      <c r="B470" s="62" t="s">
        <v>1757</v>
      </c>
      <c r="C470" s="62" t="s">
        <v>2512</v>
      </c>
      <c r="D470" s="62" t="s">
        <v>2581</v>
      </c>
      <c r="E470" s="49" t="s">
        <v>2582</v>
      </c>
      <c r="F470" s="49" t="s">
        <v>2583</v>
      </c>
      <c r="G470" s="50" t="s">
        <v>13</v>
      </c>
      <c r="H470" s="54" t="s">
        <v>3357</v>
      </c>
    </row>
    <row r="471" spans="1:8" x14ac:dyDescent="0.3">
      <c r="A471" s="47">
        <v>876</v>
      </c>
      <c r="B471" s="62" t="s">
        <v>1757</v>
      </c>
      <c r="C471" s="62" t="s">
        <v>2512</v>
      </c>
      <c r="D471" s="62" t="s">
        <v>2584</v>
      </c>
      <c r="E471" s="49" t="s">
        <v>2585</v>
      </c>
      <c r="F471" s="49" t="s">
        <v>2586</v>
      </c>
      <c r="G471" s="50" t="s">
        <v>13</v>
      </c>
      <c r="H471" s="54" t="s">
        <v>3368</v>
      </c>
    </row>
    <row r="472" spans="1:8" ht="28.8" x14ac:dyDescent="0.3">
      <c r="A472" s="47">
        <v>877</v>
      </c>
      <c r="B472" s="62" t="s">
        <v>1757</v>
      </c>
      <c r="C472" s="62" t="s">
        <v>2512</v>
      </c>
      <c r="D472" s="62" t="s">
        <v>2587</v>
      </c>
      <c r="E472" s="49" t="s">
        <v>2588</v>
      </c>
      <c r="F472" s="49" t="s">
        <v>2589</v>
      </c>
      <c r="G472" s="50" t="s">
        <v>13</v>
      </c>
      <c r="H472" s="54" t="s">
        <v>3355</v>
      </c>
    </row>
    <row r="473" spans="1:8" x14ac:dyDescent="0.3">
      <c r="A473" s="47">
        <v>878</v>
      </c>
      <c r="B473" s="62" t="s">
        <v>1757</v>
      </c>
      <c r="C473" s="62" t="s">
        <v>2512</v>
      </c>
      <c r="D473" s="62" t="s">
        <v>2590</v>
      </c>
      <c r="E473" s="49" t="s">
        <v>2591</v>
      </c>
      <c r="F473" s="49" t="s">
        <v>2592</v>
      </c>
      <c r="G473" s="50" t="s">
        <v>13</v>
      </c>
      <c r="H473" s="52" t="s">
        <v>3355</v>
      </c>
    </row>
    <row r="474" spans="1:8" ht="28.8" x14ac:dyDescent="0.3">
      <c r="A474" s="47">
        <v>879</v>
      </c>
      <c r="B474" s="62" t="s">
        <v>1757</v>
      </c>
      <c r="C474" s="62" t="s">
        <v>2512</v>
      </c>
      <c r="D474" s="62" t="s">
        <v>2593</v>
      </c>
      <c r="E474" s="49" t="s">
        <v>2594</v>
      </c>
      <c r="F474" s="49" t="s">
        <v>2595</v>
      </c>
      <c r="G474" s="50" t="s">
        <v>13</v>
      </c>
      <c r="H474" s="66" t="s">
        <v>3373</v>
      </c>
    </row>
    <row r="475" spans="1:8" x14ac:dyDescent="0.3">
      <c r="A475" s="47">
        <v>880</v>
      </c>
      <c r="B475" s="62" t="s">
        <v>1757</v>
      </c>
      <c r="C475" s="62" t="s">
        <v>2512</v>
      </c>
      <c r="D475" s="62" t="s">
        <v>2596</v>
      </c>
      <c r="E475" s="49" t="s">
        <v>2597</v>
      </c>
      <c r="F475" s="49" t="s">
        <v>2598</v>
      </c>
      <c r="G475" s="50" t="s">
        <v>13</v>
      </c>
      <c r="H475" s="54" t="s">
        <v>3357</v>
      </c>
    </row>
    <row r="476" spans="1:8" x14ac:dyDescent="0.3">
      <c r="A476" s="47">
        <v>881</v>
      </c>
      <c r="B476" s="62" t="s">
        <v>1757</v>
      </c>
      <c r="C476" s="62" t="s">
        <v>2512</v>
      </c>
      <c r="D476" s="62" t="s">
        <v>2599</v>
      </c>
      <c r="E476" s="49" t="s">
        <v>2600</v>
      </c>
      <c r="F476" s="49" t="s">
        <v>2601</v>
      </c>
      <c r="G476" s="50" t="s">
        <v>13</v>
      </c>
      <c r="H476" s="54" t="s">
        <v>3357</v>
      </c>
    </row>
    <row r="477" spans="1:8" ht="28.8" x14ac:dyDescent="0.3">
      <c r="A477" s="47">
        <v>882</v>
      </c>
      <c r="B477" s="62" t="s">
        <v>1757</v>
      </c>
      <c r="C477" s="62" t="s">
        <v>2512</v>
      </c>
      <c r="D477" s="62" t="s">
        <v>2602</v>
      </c>
      <c r="E477" s="49" t="s">
        <v>2603</v>
      </c>
      <c r="F477" s="49" t="s">
        <v>2604</v>
      </c>
      <c r="G477" s="50" t="s">
        <v>13</v>
      </c>
      <c r="H477" s="54" t="s">
        <v>2553</v>
      </c>
    </row>
    <row r="478" spans="1:8" x14ac:dyDescent="0.3">
      <c r="A478" s="47">
        <v>883</v>
      </c>
      <c r="B478" s="62" t="s">
        <v>1757</v>
      </c>
      <c r="C478" s="62" t="s">
        <v>2512</v>
      </c>
      <c r="D478" s="62" t="s">
        <v>2605</v>
      </c>
      <c r="E478" s="49" t="s">
        <v>2606</v>
      </c>
      <c r="F478" s="49" t="s">
        <v>2607</v>
      </c>
      <c r="G478" s="50" t="s">
        <v>13</v>
      </c>
      <c r="H478" s="54" t="s">
        <v>3361</v>
      </c>
    </row>
    <row r="479" spans="1:8" x14ac:dyDescent="0.3">
      <c r="A479" s="47">
        <v>884</v>
      </c>
      <c r="B479" s="62" t="s">
        <v>1757</v>
      </c>
      <c r="C479" s="62" t="s">
        <v>2512</v>
      </c>
      <c r="D479" s="62" t="s">
        <v>2608</v>
      </c>
      <c r="E479" s="49" t="s">
        <v>2609</v>
      </c>
      <c r="F479" s="49" t="s">
        <v>2610</v>
      </c>
      <c r="G479" s="50" t="s">
        <v>13</v>
      </c>
      <c r="H479" s="54" t="s">
        <v>3368</v>
      </c>
    </row>
    <row r="480" spans="1:8" x14ac:dyDescent="0.3">
      <c r="A480" s="47">
        <v>885</v>
      </c>
      <c r="B480" s="62" t="s">
        <v>1757</v>
      </c>
      <c r="C480" s="62" t="s">
        <v>2512</v>
      </c>
      <c r="D480" s="62" t="s">
        <v>2611</v>
      </c>
      <c r="E480" s="49" t="s">
        <v>3500</v>
      </c>
      <c r="F480" s="49" t="s">
        <v>2613</v>
      </c>
      <c r="G480" s="50" t="s">
        <v>13</v>
      </c>
      <c r="H480" s="54" t="s">
        <v>3357</v>
      </c>
    </row>
    <row r="481" spans="1:8" x14ac:dyDescent="0.3">
      <c r="A481" s="47">
        <v>886</v>
      </c>
      <c r="B481" s="62" t="s">
        <v>1757</v>
      </c>
      <c r="C481" s="62" t="s">
        <v>2512</v>
      </c>
      <c r="D481" s="62" t="s">
        <v>2614</v>
      </c>
      <c r="E481" s="49" t="s">
        <v>2615</v>
      </c>
      <c r="F481" s="49" t="s">
        <v>2616</v>
      </c>
      <c r="G481" s="50" t="s">
        <v>13</v>
      </c>
      <c r="H481" s="52" t="s">
        <v>3355</v>
      </c>
    </row>
    <row r="482" spans="1:8" ht="43.2" x14ac:dyDescent="0.3">
      <c r="A482" s="47">
        <v>887</v>
      </c>
      <c r="B482" s="62" t="s">
        <v>1757</v>
      </c>
      <c r="C482" s="62" t="s">
        <v>2512</v>
      </c>
      <c r="D482" s="62" t="s">
        <v>2617</v>
      </c>
      <c r="E482" s="49" t="s">
        <v>2618</v>
      </c>
      <c r="F482" s="49" t="s">
        <v>2619</v>
      </c>
      <c r="G482" s="50" t="s">
        <v>13</v>
      </c>
      <c r="H482" s="52" t="s">
        <v>3361</v>
      </c>
    </row>
    <row r="483" spans="1:8" x14ac:dyDescent="0.3">
      <c r="A483" s="47">
        <v>888</v>
      </c>
      <c r="B483" s="62" t="s">
        <v>1757</v>
      </c>
      <c r="C483" s="62" t="s">
        <v>2512</v>
      </c>
      <c r="D483" s="62" t="s">
        <v>2620</v>
      </c>
      <c r="E483" s="49" t="s">
        <v>2621</v>
      </c>
      <c r="F483" s="49" t="s">
        <v>2622</v>
      </c>
      <c r="G483" s="50" t="s">
        <v>13</v>
      </c>
      <c r="H483" s="52" t="s">
        <v>3361</v>
      </c>
    </row>
    <row r="484" spans="1:8" ht="28.8" x14ac:dyDescent="0.3">
      <c r="A484" s="47">
        <v>889</v>
      </c>
      <c r="B484" s="62" t="s">
        <v>1757</v>
      </c>
      <c r="C484" s="62" t="s">
        <v>2512</v>
      </c>
      <c r="D484" s="62" t="s">
        <v>2623</v>
      </c>
      <c r="E484" s="49" t="s">
        <v>3501</v>
      </c>
      <c r="F484" s="49" t="s">
        <v>2625</v>
      </c>
      <c r="G484" s="50" t="s">
        <v>13</v>
      </c>
      <c r="H484" s="52" t="s">
        <v>3374</v>
      </c>
    </row>
    <row r="485" spans="1:8" ht="28.8" x14ac:dyDescent="0.3">
      <c r="A485" s="47">
        <v>890</v>
      </c>
      <c r="B485" s="62" t="s">
        <v>1757</v>
      </c>
      <c r="C485" s="62" t="s">
        <v>2512</v>
      </c>
      <c r="D485" s="62" t="s">
        <v>2626</v>
      </c>
      <c r="E485" s="49" t="s">
        <v>2627</v>
      </c>
      <c r="F485" s="49" t="s">
        <v>2628</v>
      </c>
      <c r="G485" s="50" t="s">
        <v>13</v>
      </c>
      <c r="H485" s="54" t="s">
        <v>3368</v>
      </c>
    </row>
    <row r="486" spans="1:8" x14ac:dyDescent="0.3">
      <c r="A486" s="47">
        <v>891</v>
      </c>
      <c r="B486" s="62" t="s">
        <v>1757</v>
      </c>
      <c r="C486" s="62" t="s">
        <v>2512</v>
      </c>
      <c r="D486" s="62" t="s">
        <v>2629</v>
      </c>
      <c r="E486" s="49" t="s">
        <v>2630</v>
      </c>
      <c r="F486" s="49" t="s">
        <v>2631</v>
      </c>
      <c r="G486" s="50" t="s">
        <v>13</v>
      </c>
      <c r="H486" s="52" t="s">
        <v>3499</v>
      </c>
    </row>
    <row r="487" spans="1:8" x14ac:dyDescent="0.3">
      <c r="A487" s="47">
        <v>892</v>
      </c>
      <c r="B487" s="62" t="s">
        <v>1757</v>
      </c>
      <c r="C487" s="62" t="s">
        <v>2512</v>
      </c>
      <c r="D487" s="62" t="s">
        <v>2632</v>
      </c>
      <c r="E487" s="49" t="s">
        <v>2633</v>
      </c>
      <c r="F487" s="49" t="s">
        <v>2634</v>
      </c>
      <c r="G487" s="50" t="s">
        <v>13</v>
      </c>
      <c r="H487" s="52" t="s">
        <v>3355</v>
      </c>
    </row>
    <row r="488" spans="1:8" ht="28.8" x14ac:dyDescent="0.3">
      <c r="A488" s="47">
        <v>893</v>
      </c>
      <c r="B488" s="62" t="s">
        <v>1757</v>
      </c>
      <c r="C488" s="62" t="s">
        <v>2512</v>
      </c>
      <c r="D488" s="62" t="s">
        <v>2635</v>
      </c>
      <c r="E488" s="49" t="s">
        <v>2636</v>
      </c>
      <c r="F488" s="49" t="s">
        <v>2637</v>
      </c>
      <c r="G488" s="50" t="s">
        <v>13</v>
      </c>
      <c r="H488" s="54" t="s">
        <v>3355</v>
      </c>
    </row>
    <row r="489" spans="1:8" ht="28.8" x14ac:dyDescent="0.3">
      <c r="A489" s="47">
        <v>894</v>
      </c>
      <c r="B489" s="62" t="s">
        <v>1757</v>
      </c>
      <c r="C489" s="62" t="s">
        <v>2512</v>
      </c>
      <c r="D489" s="62" t="s">
        <v>2638</v>
      </c>
      <c r="E489" s="49" t="s">
        <v>3502</v>
      </c>
      <c r="F489" s="49" t="s">
        <v>2640</v>
      </c>
      <c r="G489" s="50" t="s">
        <v>13</v>
      </c>
      <c r="H489" s="52" t="s">
        <v>3362</v>
      </c>
    </row>
    <row r="490" spans="1:8" ht="43.2" x14ac:dyDescent="0.3">
      <c r="A490" s="47">
        <v>895</v>
      </c>
      <c r="B490" s="62" t="s">
        <v>1757</v>
      </c>
      <c r="C490" s="62" t="s">
        <v>2512</v>
      </c>
      <c r="D490" s="62" t="s">
        <v>2641</v>
      </c>
      <c r="E490" s="49" t="s">
        <v>2642</v>
      </c>
      <c r="F490" s="49" t="s">
        <v>2643</v>
      </c>
      <c r="G490" s="50" t="s">
        <v>13</v>
      </c>
      <c r="H490" s="52" t="s">
        <v>3354</v>
      </c>
    </row>
    <row r="491" spans="1:8" ht="28.8" x14ac:dyDescent="0.3">
      <c r="A491" s="47">
        <v>896</v>
      </c>
      <c r="B491" s="62" t="s">
        <v>1757</v>
      </c>
      <c r="C491" s="62" t="s">
        <v>2512</v>
      </c>
      <c r="D491" s="62" t="s">
        <v>2644</v>
      </c>
      <c r="E491" s="49" t="s">
        <v>2645</v>
      </c>
      <c r="F491" s="49" t="s">
        <v>2646</v>
      </c>
      <c r="G491" s="50" t="s">
        <v>13</v>
      </c>
      <c r="H491" s="52" t="s">
        <v>3355</v>
      </c>
    </row>
    <row r="492" spans="1:8" ht="28.8" x14ac:dyDescent="0.3">
      <c r="A492" s="47">
        <v>897</v>
      </c>
      <c r="B492" s="62" t="s">
        <v>1757</v>
      </c>
      <c r="C492" s="62" t="s">
        <v>2512</v>
      </c>
      <c r="D492" s="62" t="s">
        <v>2647</v>
      </c>
      <c r="E492" s="49" t="s">
        <v>2648</v>
      </c>
      <c r="F492" s="49" t="s">
        <v>2649</v>
      </c>
      <c r="G492" s="50" t="s">
        <v>13</v>
      </c>
      <c r="H492" s="52" t="s">
        <v>3357</v>
      </c>
    </row>
    <row r="493" spans="1:8" ht="28.8" x14ac:dyDescent="0.3">
      <c r="A493" s="47">
        <v>898</v>
      </c>
      <c r="B493" s="62" t="s">
        <v>1757</v>
      </c>
      <c r="C493" s="62" t="s">
        <v>2512</v>
      </c>
      <c r="D493" s="62" t="s">
        <v>2650</v>
      </c>
      <c r="E493" s="49" t="s">
        <v>2651</v>
      </c>
      <c r="F493" s="49" t="s">
        <v>2652</v>
      </c>
      <c r="G493" s="50" t="s">
        <v>13</v>
      </c>
      <c r="H493" s="52" t="s">
        <v>3355</v>
      </c>
    </row>
    <row r="494" spans="1:8" x14ac:dyDescent="0.3">
      <c r="A494" s="47">
        <v>899</v>
      </c>
      <c r="B494" s="62" t="s">
        <v>1757</v>
      </c>
      <c r="C494" s="62" t="s">
        <v>2512</v>
      </c>
      <c r="D494" s="62" t="s">
        <v>2653</v>
      </c>
      <c r="E494" s="49" t="s">
        <v>3503</v>
      </c>
      <c r="F494" s="49" t="s">
        <v>2655</v>
      </c>
      <c r="G494" s="50" t="s">
        <v>13</v>
      </c>
      <c r="H494" s="54" t="s">
        <v>3374</v>
      </c>
    </row>
    <row r="495" spans="1:8" ht="28.8" x14ac:dyDescent="0.3">
      <c r="A495" s="47">
        <v>900</v>
      </c>
      <c r="B495" s="62" t="s">
        <v>1757</v>
      </c>
      <c r="C495" s="62" t="s">
        <v>2512</v>
      </c>
      <c r="D495" s="62" t="s">
        <v>2656</v>
      </c>
      <c r="E495" s="49" t="s">
        <v>2657</v>
      </c>
      <c r="F495" s="49" t="s">
        <v>2658</v>
      </c>
      <c r="G495" s="50" t="s">
        <v>13</v>
      </c>
      <c r="H495" s="54" t="s">
        <v>3369</v>
      </c>
    </row>
    <row r="496" spans="1:8" ht="28.8" x14ac:dyDescent="0.3">
      <c r="A496" s="47">
        <v>901</v>
      </c>
      <c r="B496" s="62" t="s">
        <v>1757</v>
      </c>
      <c r="C496" s="62" t="s">
        <v>2512</v>
      </c>
      <c r="D496" s="62" t="s">
        <v>2659</v>
      </c>
      <c r="E496" s="49" t="s">
        <v>2660</v>
      </c>
      <c r="F496" s="49" t="s">
        <v>2661</v>
      </c>
      <c r="G496" s="50" t="s">
        <v>13</v>
      </c>
      <c r="H496" s="54" t="s">
        <v>3355</v>
      </c>
    </row>
    <row r="497" spans="1:8" ht="43.2" x14ac:dyDescent="0.3">
      <c r="A497" s="47">
        <v>902</v>
      </c>
      <c r="B497" s="62" t="s">
        <v>1757</v>
      </c>
      <c r="C497" s="62" t="s">
        <v>2512</v>
      </c>
      <c r="D497" s="62" t="s">
        <v>2662</v>
      </c>
      <c r="E497" s="49" t="s">
        <v>2663</v>
      </c>
      <c r="F497" s="49" t="s">
        <v>2664</v>
      </c>
      <c r="G497" s="50" t="s">
        <v>13</v>
      </c>
      <c r="H497" s="54" t="s">
        <v>2553</v>
      </c>
    </row>
    <row r="498" spans="1:8" ht="28.8" x14ac:dyDescent="0.3">
      <c r="A498" s="47">
        <v>903</v>
      </c>
      <c r="B498" s="62" t="s">
        <v>1757</v>
      </c>
      <c r="C498" s="62" t="s">
        <v>2512</v>
      </c>
      <c r="D498" s="62" t="s">
        <v>2665</v>
      </c>
      <c r="E498" s="49" t="s">
        <v>2666</v>
      </c>
      <c r="F498" s="49" t="s">
        <v>2667</v>
      </c>
      <c r="G498" s="50" t="s">
        <v>13</v>
      </c>
      <c r="H498" s="52" t="s">
        <v>3354</v>
      </c>
    </row>
    <row r="499" spans="1:8" ht="28.8" x14ac:dyDescent="0.3">
      <c r="A499" s="47">
        <v>904</v>
      </c>
      <c r="B499" s="62" t="s">
        <v>1757</v>
      </c>
      <c r="C499" s="62" t="s">
        <v>2512</v>
      </c>
      <c r="D499" s="62" t="s">
        <v>2668</v>
      </c>
      <c r="E499" s="49" t="s">
        <v>2669</v>
      </c>
      <c r="F499" s="49" t="s">
        <v>2670</v>
      </c>
      <c r="G499" s="50" t="s">
        <v>13</v>
      </c>
      <c r="H499" s="52" t="s">
        <v>3378</v>
      </c>
    </row>
    <row r="500" spans="1:8" ht="28.8" x14ac:dyDescent="0.3">
      <c r="A500" s="47">
        <v>905</v>
      </c>
      <c r="B500" s="62" t="s">
        <v>1757</v>
      </c>
      <c r="C500" s="62" t="s">
        <v>2512</v>
      </c>
      <c r="D500" s="62" t="s">
        <v>2671</v>
      </c>
      <c r="E500" s="49" t="s">
        <v>2672</v>
      </c>
      <c r="F500" s="49" t="s">
        <v>2673</v>
      </c>
      <c r="G500" s="50" t="s">
        <v>13</v>
      </c>
      <c r="H500" s="52" t="s">
        <v>3355</v>
      </c>
    </row>
    <row r="501" spans="1:8" x14ac:dyDescent="0.3">
      <c r="A501" s="47">
        <v>906</v>
      </c>
      <c r="B501" s="62" t="s">
        <v>1757</v>
      </c>
      <c r="C501" s="62" t="s">
        <v>2512</v>
      </c>
      <c r="D501" s="62" t="s">
        <v>2674</v>
      </c>
      <c r="E501" s="49" t="s">
        <v>2675</v>
      </c>
      <c r="F501" s="49" t="s">
        <v>2676</v>
      </c>
      <c r="G501" s="50" t="s">
        <v>13</v>
      </c>
      <c r="H501" s="54" t="s">
        <v>3357</v>
      </c>
    </row>
    <row r="502" spans="1:8" x14ac:dyDescent="0.3">
      <c r="A502" s="47">
        <v>907</v>
      </c>
      <c r="B502" s="62" t="s">
        <v>1757</v>
      </c>
      <c r="C502" s="62" t="s">
        <v>2512</v>
      </c>
      <c r="D502" s="62" t="s">
        <v>2677</v>
      </c>
      <c r="E502" s="49" t="s">
        <v>2678</v>
      </c>
      <c r="F502" s="49" t="s">
        <v>2679</v>
      </c>
      <c r="G502" s="50" t="s">
        <v>13</v>
      </c>
      <c r="H502" s="52" t="s">
        <v>3499</v>
      </c>
    </row>
    <row r="503" spans="1:8" x14ac:dyDescent="0.3">
      <c r="A503" s="47">
        <v>908</v>
      </c>
      <c r="B503" s="62" t="s">
        <v>1757</v>
      </c>
      <c r="C503" s="62" t="s">
        <v>2512</v>
      </c>
      <c r="D503" s="62" t="s">
        <v>2680</v>
      </c>
      <c r="E503" s="49" t="s">
        <v>2681</v>
      </c>
      <c r="F503" s="49" t="s">
        <v>3504</v>
      </c>
      <c r="G503" s="50" t="s">
        <v>13</v>
      </c>
      <c r="H503" s="52" t="s">
        <v>2553</v>
      </c>
    </row>
    <row r="504" spans="1:8" x14ac:dyDescent="0.3">
      <c r="A504" s="47">
        <v>909</v>
      </c>
      <c r="B504" s="62" t="s">
        <v>1757</v>
      </c>
      <c r="C504" s="62" t="s">
        <v>2512</v>
      </c>
      <c r="D504" s="62" t="s">
        <v>2683</v>
      </c>
      <c r="E504" s="49" t="s">
        <v>2684</v>
      </c>
      <c r="F504" s="49" t="s">
        <v>2685</v>
      </c>
      <c r="G504" s="50" t="s">
        <v>13</v>
      </c>
      <c r="H504" s="52" t="s">
        <v>3362</v>
      </c>
    </row>
    <row r="505" spans="1:8" x14ac:dyDescent="0.3">
      <c r="A505" s="47">
        <v>910</v>
      </c>
      <c r="B505" s="62" t="s">
        <v>1757</v>
      </c>
      <c r="C505" s="62" t="s">
        <v>2512</v>
      </c>
      <c r="D505" s="62" t="s">
        <v>2686</v>
      </c>
      <c r="E505" s="49" t="s">
        <v>2687</v>
      </c>
      <c r="F505" s="49" t="s">
        <v>2688</v>
      </c>
      <c r="G505" s="50" t="s">
        <v>13</v>
      </c>
      <c r="H505" s="54" t="s">
        <v>3369</v>
      </c>
    </row>
    <row r="506" spans="1:8" x14ac:dyDescent="0.3">
      <c r="A506" s="47">
        <v>911</v>
      </c>
      <c r="B506" s="62" t="s">
        <v>1757</v>
      </c>
      <c r="C506" s="62" t="s">
        <v>2512</v>
      </c>
      <c r="D506" s="62" t="s">
        <v>2689</v>
      </c>
      <c r="E506" s="49" t="s">
        <v>2690</v>
      </c>
      <c r="F506" s="49" t="s">
        <v>2691</v>
      </c>
      <c r="G506" s="50" t="s">
        <v>13</v>
      </c>
      <c r="H506" s="52" t="s">
        <v>3361</v>
      </c>
    </row>
    <row r="507" spans="1:8" ht="28.8" x14ac:dyDescent="0.3">
      <c r="A507" s="47">
        <v>912</v>
      </c>
      <c r="B507" s="62" t="s">
        <v>1757</v>
      </c>
      <c r="C507" s="62" t="s">
        <v>2512</v>
      </c>
      <c r="D507" s="62" t="s">
        <v>2692</v>
      </c>
      <c r="E507" s="49" t="s">
        <v>2693</v>
      </c>
      <c r="F507" s="49" t="s">
        <v>2694</v>
      </c>
      <c r="G507" s="50" t="s">
        <v>13</v>
      </c>
      <c r="H507" s="52" t="s">
        <v>3355</v>
      </c>
    </row>
    <row r="508" spans="1:8" x14ac:dyDescent="0.3">
      <c r="A508" s="47">
        <v>913</v>
      </c>
      <c r="B508" s="62" t="s">
        <v>1757</v>
      </c>
      <c r="C508" s="62" t="s">
        <v>2512</v>
      </c>
      <c r="D508" s="62" t="s">
        <v>2695</v>
      </c>
      <c r="E508" s="49" t="s">
        <v>2696</v>
      </c>
      <c r="F508" s="49" t="s">
        <v>2697</v>
      </c>
      <c r="G508" s="50" t="s">
        <v>13</v>
      </c>
      <c r="H508" s="52" t="s">
        <v>3355</v>
      </c>
    </row>
    <row r="509" spans="1:8" ht="28.8" x14ac:dyDescent="0.3">
      <c r="A509" s="47">
        <v>914</v>
      </c>
      <c r="B509" s="62" t="s">
        <v>1757</v>
      </c>
      <c r="C509" s="62" t="s">
        <v>2512</v>
      </c>
      <c r="D509" s="62" t="s">
        <v>2698</v>
      </c>
      <c r="E509" s="49" t="s">
        <v>2699</v>
      </c>
      <c r="F509" s="49" t="s">
        <v>2700</v>
      </c>
      <c r="G509" s="50" t="s">
        <v>13</v>
      </c>
      <c r="H509" s="52" t="s">
        <v>3354</v>
      </c>
    </row>
    <row r="510" spans="1:8" ht="28.8" x14ac:dyDescent="0.3">
      <c r="A510" s="47">
        <v>915</v>
      </c>
      <c r="B510" s="62" t="s">
        <v>1757</v>
      </c>
      <c r="C510" s="62" t="s">
        <v>2512</v>
      </c>
      <c r="D510" s="62" t="s">
        <v>2701</v>
      </c>
      <c r="E510" s="49" t="s">
        <v>2702</v>
      </c>
      <c r="F510" s="49" t="s">
        <v>2703</v>
      </c>
      <c r="G510" s="50" t="s">
        <v>13</v>
      </c>
      <c r="H510" s="52" t="s">
        <v>3354</v>
      </c>
    </row>
    <row r="511" spans="1:8" ht="28.8" x14ac:dyDescent="0.3">
      <c r="A511" s="47">
        <v>916</v>
      </c>
      <c r="B511" s="62" t="s">
        <v>1757</v>
      </c>
      <c r="C511" s="62" t="s">
        <v>2512</v>
      </c>
      <c r="D511" s="62" t="s">
        <v>2704</v>
      </c>
      <c r="E511" s="49" t="s">
        <v>2705</v>
      </c>
      <c r="F511" s="49" t="s">
        <v>2706</v>
      </c>
      <c r="G511" s="50" t="s">
        <v>13</v>
      </c>
      <c r="H511" s="52" t="s">
        <v>3354</v>
      </c>
    </row>
    <row r="512" spans="1:8" ht="28.8" x14ac:dyDescent="0.3">
      <c r="A512" s="47">
        <v>917</v>
      </c>
      <c r="B512" s="62" t="s">
        <v>1757</v>
      </c>
      <c r="C512" s="62" t="s">
        <v>2512</v>
      </c>
      <c r="D512" s="62" t="s">
        <v>2707</v>
      </c>
      <c r="E512" s="49" t="s">
        <v>2708</v>
      </c>
      <c r="F512" s="49" t="s">
        <v>2709</v>
      </c>
      <c r="G512" s="50" t="s">
        <v>13</v>
      </c>
      <c r="H512" s="52" t="s">
        <v>3355</v>
      </c>
    </row>
    <row r="513" spans="1:8" x14ac:dyDescent="0.3">
      <c r="A513" s="47">
        <v>918</v>
      </c>
      <c r="B513" s="62" t="s">
        <v>1757</v>
      </c>
      <c r="C513" s="62" t="s">
        <v>2512</v>
      </c>
      <c r="D513" s="62" t="s">
        <v>2710</v>
      </c>
      <c r="E513" s="49" t="s">
        <v>2711</v>
      </c>
      <c r="F513" s="49" t="s">
        <v>2712</v>
      </c>
      <c r="G513" s="50" t="s">
        <v>13</v>
      </c>
      <c r="H513" s="52" t="s">
        <v>3355</v>
      </c>
    </row>
    <row r="514" spans="1:8" ht="28.8" x14ac:dyDescent="0.3">
      <c r="A514" s="47">
        <v>919</v>
      </c>
      <c r="B514" s="62" t="s">
        <v>1757</v>
      </c>
      <c r="C514" s="62" t="s">
        <v>2512</v>
      </c>
      <c r="D514" s="62" t="s">
        <v>2713</v>
      </c>
      <c r="E514" s="49" t="s">
        <v>3505</v>
      </c>
      <c r="F514" s="49" t="s">
        <v>2715</v>
      </c>
      <c r="G514" s="50" t="s">
        <v>13</v>
      </c>
      <c r="H514" s="52" t="s">
        <v>3355</v>
      </c>
    </row>
    <row r="515" spans="1:8" x14ac:dyDescent="0.3">
      <c r="A515" s="47">
        <v>920</v>
      </c>
      <c r="B515" s="62" t="s">
        <v>1757</v>
      </c>
      <c r="C515" s="62" t="s">
        <v>2512</v>
      </c>
      <c r="D515" s="62" t="s">
        <v>2716</v>
      </c>
      <c r="E515" s="49" t="s">
        <v>2717</v>
      </c>
      <c r="F515" s="49" t="s">
        <v>2718</v>
      </c>
      <c r="G515" s="50" t="s">
        <v>13</v>
      </c>
      <c r="H515" s="52" t="s">
        <v>3357</v>
      </c>
    </row>
    <row r="516" spans="1:8" ht="28.8" x14ac:dyDescent="0.3">
      <c r="A516" s="47">
        <v>921</v>
      </c>
      <c r="B516" s="62" t="s">
        <v>1757</v>
      </c>
      <c r="C516" s="62" t="s">
        <v>2512</v>
      </c>
      <c r="D516" s="62" t="s">
        <v>2719</v>
      </c>
      <c r="E516" s="49" t="s">
        <v>2720</v>
      </c>
      <c r="F516" s="49" t="s">
        <v>2721</v>
      </c>
      <c r="G516" s="50" t="s">
        <v>13</v>
      </c>
      <c r="H516" s="52" t="s">
        <v>3357</v>
      </c>
    </row>
    <row r="517" spans="1:8" ht="28.8" x14ac:dyDescent="0.3">
      <c r="A517" s="47">
        <v>922</v>
      </c>
      <c r="B517" s="62" t="s">
        <v>1757</v>
      </c>
      <c r="C517" s="62" t="s">
        <v>2512</v>
      </c>
      <c r="D517" s="62" t="s">
        <v>2722</v>
      </c>
      <c r="E517" s="49" t="s">
        <v>2723</v>
      </c>
      <c r="F517" s="49" t="s">
        <v>2724</v>
      </c>
      <c r="G517" s="50" t="s">
        <v>13</v>
      </c>
      <c r="H517" s="52" t="s">
        <v>3357</v>
      </c>
    </row>
    <row r="518" spans="1:8" ht="28.8" x14ac:dyDescent="0.3">
      <c r="A518" s="47">
        <v>923</v>
      </c>
      <c r="B518" s="62" t="s">
        <v>1757</v>
      </c>
      <c r="C518" s="62" t="s">
        <v>2725</v>
      </c>
      <c r="D518" s="62" t="s">
        <v>2726</v>
      </c>
      <c r="E518" s="49" t="s">
        <v>2727</v>
      </c>
      <c r="F518" s="49" t="s">
        <v>2728</v>
      </c>
      <c r="G518" s="50" t="s">
        <v>13</v>
      </c>
      <c r="H518" s="54" t="s">
        <v>3354</v>
      </c>
    </row>
    <row r="519" spans="1:8" ht="43.2" x14ac:dyDescent="0.3">
      <c r="A519" s="47">
        <v>924</v>
      </c>
      <c r="B519" s="62" t="s">
        <v>1757</v>
      </c>
      <c r="C519" s="62" t="s">
        <v>2725</v>
      </c>
      <c r="D519" s="62" t="s">
        <v>2729</v>
      </c>
      <c r="E519" s="49" t="s">
        <v>2730</v>
      </c>
      <c r="F519" s="49" t="s">
        <v>2731</v>
      </c>
      <c r="G519" s="50" t="s">
        <v>13</v>
      </c>
      <c r="H519" s="54" t="s">
        <v>3363</v>
      </c>
    </row>
    <row r="520" spans="1:8" ht="28.8" x14ac:dyDescent="0.3">
      <c r="A520" s="47">
        <v>925</v>
      </c>
      <c r="B520" s="62" t="s">
        <v>1757</v>
      </c>
      <c r="C520" s="62" t="s">
        <v>2725</v>
      </c>
      <c r="D520" s="62" t="s">
        <v>2732</v>
      </c>
      <c r="E520" s="49" t="s">
        <v>2733</v>
      </c>
      <c r="F520" s="49" t="s">
        <v>2734</v>
      </c>
      <c r="G520" s="50" t="s">
        <v>13</v>
      </c>
      <c r="H520" s="54" t="s">
        <v>3365</v>
      </c>
    </row>
    <row r="521" spans="1:8" x14ac:dyDescent="0.3">
      <c r="A521" s="47">
        <v>926</v>
      </c>
      <c r="B521" s="62" t="s">
        <v>1757</v>
      </c>
      <c r="C521" s="62" t="s">
        <v>2725</v>
      </c>
      <c r="D521" s="62" t="s">
        <v>2735</v>
      </c>
      <c r="E521" s="49" t="s">
        <v>2736</v>
      </c>
      <c r="F521" s="49" t="s">
        <v>2737</v>
      </c>
      <c r="G521" s="50" t="s">
        <v>13</v>
      </c>
      <c r="H521" s="54" t="s">
        <v>3354</v>
      </c>
    </row>
    <row r="522" spans="1:8" ht="43.2" x14ac:dyDescent="0.3">
      <c r="A522" s="47">
        <v>927</v>
      </c>
      <c r="B522" s="62" t="s">
        <v>1757</v>
      </c>
      <c r="C522" s="62" t="s">
        <v>2725</v>
      </c>
      <c r="D522" s="62" t="s">
        <v>2738</v>
      </c>
      <c r="E522" s="49" t="s">
        <v>2739</v>
      </c>
      <c r="F522" s="49" t="s">
        <v>2740</v>
      </c>
      <c r="G522" s="50" t="s">
        <v>13</v>
      </c>
      <c r="H522" s="54" t="s">
        <v>3363</v>
      </c>
    </row>
    <row r="523" spans="1:8" x14ac:dyDescent="0.3">
      <c r="A523" s="47">
        <v>928</v>
      </c>
      <c r="B523" s="62" t="s">
        <v>1757</v>
      </c>
      <c r="C523" s="62" t="s">
        <v>2741</v>
      </c>
      <c r="D523" s="62" t="s">
        <v>2742</v>
      </c>
      <c r="E523" s="49" t="s">
        <v>2743</v>
      </c>
      <c r="F523" s="49" t="s">
        <v>2744</v>
      </c>
      <c r="G523" s="50" t="s">
        <v>13</v>
      </c>
      <c r="H523" s="52" t="s">
        <v>3354</v>
      </c>
    </row>
    <row r="524" spans="1:8" ht="28.8" x14ac:dyDescent="0.3">
      <c r="A524" s="47">
        <v>929</v>
      </c>
      <c r="B524" s="62" t="s">
        <v>1757</v>
      </c>
      <c r="C524" s="62" t="s">
        <v>2741</v>
      </c>
      <c r="D524" s="62" t="s">
        <v>2745</v>
      </c>
      <c r="E524" s="49" t="s">
        <v>2746</v>
      </c>
      <c r="F524" s="49" t="s">
        <v>2747</v>
      </c>
      <c r="G524" s="50" t="s">
        <v>13</v>
      </c>
      <c r="H524" s="52" t="s">
        <v>3354</v>
      </c>
    </row>
    <row r="525" spans="1:8" ht="28.8" x14ac:dyDescent="0.3">
      <c r="A525" s="47">
        <v>930</v>
      </c>
      <c r="B525" s="62" t="s">
        <v>1757</v>
      </c>
      <c r="C525" s="62" t="s">
        <v>2741</v>
      </c>
      <c r="D525" s="62" t="s">
        <v>2748</v>
      </c>
      <c r="E525" s="49" t="s">
        <v>2749</v>
      </c>
      <c r="F525" s="49" t="s">
        <v>2750</v>
      </c>
      <c r="G525" s="50" t="s">
        <v>13</v>
      </c>
      <c r="H525" s="52" t="s">
        <v>3354</v>
      </c>
    </row>
    <row r="526" spans="1:8" ht="28.8" x14ac:dyDescent="0.3">
      <c r="A526" s="47">
        <v>931</v>
      </c>
      <c r="B526" s="62" t="s">
        <v>1757</v>
      </c>
      <c r="C526" s="62" t="s">
        <v>2741</v>
      </c>
      <c r="D526" s="62" t="s">
        <v>2751</v>
      </c>
      <c r="E526" s="49" t="s">
        <v>2752</v>
      </c>
      <c r="F526" s="49" t="s">
        <v>2753</v>
      </c>
      <c r="G526" s="50" t="s">
        <v>13</v>
      </c>
      <c r="H526" s="52" t="s">
        <v>3372</v>
      </c>
    </row>
    <row r="527" spans="1:8" ht="28.8" x14ac:dyDescent="0.3">
      <c r="A527" s="47">
        <v>932</v>
      </c>
      <c r="B527" s="62" t="s">
        <v>1757</v>
      </c>
      <c r="C527" s="62" t="s">
        <v>2741</v>
      </c>
      <c r="D527" s="62" t="s">
        <v>2754</v>
      </c>
      <c r="E527" s="49" t="s">
        <v>2755</v>
      </c>
      <c r="F527" s="49" t="s">
        <v>2756</v>
      </c>
      <c r="G527" s="50" t="s">
        <v>13</v>
      </c>
      <c r="H527" s="52" t="s">
        <v>3372</v>
      </c>
    </row>
    <row r="528" spans="1:8" x14ac:dyDescent="0.3">
      <c r="A528" s="47">
        <v>933</v>
      </c>
      <c r="B528" s="62" t="s">
        <v>1757</v>
      </c>
      <c r="C528" s="62" t="s">
        <v>2741</v>
      </c>
      <c r="D528" s="62" t="s">
        <v>2757</v>
      </c>
      <c r="E528" s="49" t="s">
        <v>2758</v>
      </c>
      <c r="F528" s="49" t="s">
        <v>2759</v>
      </c>
      <c r="G528" s="50" t="s">
        <v>13</v>
      </c>
      <c r="H528" s="54" t="s">
        <v>3362</v>
      </c>
    </row>
    <row r="529" spans="1:8" x14ac:dyDescent="0.3">
      <c r="A529" s="47">
        <v>934</v>
      </c>
      <c r="B529" s="62" t="s">
        <v>1757</v>
      </c>
      <c r="C529" s="62" t="s">
        <v>2741</v>
      </c>
      <c r="D529" s="62" t="s">
        <v>2760</v>
      </c>
      <c r="E529" s="49" t="s">
        <v>2761</v>
      </c>
      <c r="F529" s="49" t="s">
        <v>2762</v>
      </c>
      <c r="G529" s="50" t="s">
        <v>13</v>
      </c>
      <c r="H529" s="54" t="s">
        <v>3363</v>
      </c>
    </row>
    <row r="530" spans="1:8" x14ac:dyDescent="0.3">
      <c r="A530" s="47">
        <v>935</v>
      </c>
      <c r="B530" s="62" t="s">
        <v>1757</v>
      </c>
      <c r="C530" s="62" t="s">
        <v>2741</v>
      </c>
      <c r="D530" s="62" t="s">
        <v>2763</v>
      </c>
      <c r="E530" s="49" t="s">
        <v>2764</v>
      </c>
      <c r="F530" s="49" t="s">
        <v>2765</v>
      </c>
      <c r="G530" s="50" t="s">
        <v>13</v>
      </c>
      <c r="H530" s="52" t="s">
        <v>3354</v>
      </c>
    </row>
    <row r="531" spans="1:8" x14ac:dyDescent="0.3">
      <c r="A531" s="47">
        <v>936</v>
      </c>
      <c r="B531" s="62" t="s">
        <v>1757</v>
      </c>
      <c r="C531" s="62" t="s">
        <v>2741</v>
      </c>
      <c r="D531" s="62" t="s">
        <v>2766</v>
      </c>
      <c r="E531" s="49" t="s">
        <v>2767</v>
      </c>
      <c r="F531" s="49" t="s">
        <v>2768</v>
      </c>
      <c r="G531" s="50" t="s">
        <v>13</v>
      </c>
      <c r="H531" s="52" t="s">
        <v>3354</v>
      </c>
    </row>
    <row r="532" spans="1:8" ht="28.8" x14ac:dyDescent="0.3">
      <c r="A532" s="47">
        <v>937</v>
      </c>
      <c r="B532" s="62" t="s">
        <v>1757</v>
      </c>
      <c r="C532" s="62" t="s">
        <v>2741</v>
      </c>
      <c r="D532" s="62" t="s">
        <v>2769</v>
      </c>
      <c r="E532" s="49" t="s">
        <v>2770</v>
      </c>
      <c r="F532" s="49" t="s">
        <v>2771</v>
      </c>
      <c r="G532" s="50" t="s">
        <v>13</v>
      </c>
      <c r="H532" s="54" t="s">
        <v>3379</v>
      </c>
    </row>
    <row r="533" spans="1:8" ht="28.8" x14ac:dyDescent="0.3">
      <c r="A533" s="47">
        <v>938</v>
      </c>
      <c r="B533" s="62" t="s">
        <v>1757</v>
      </c>
      <c r="C533" s="62" t="s">
        <v>2741</v>
      </c>
      <c r="D533" s="62" t="s">
        <v>2772</v>
      </c>
      <c r="E533" s="49" t="s">
        <v>2773</v>
      </c>
      <c r="F533" s="49" t="s">
        <v>2774</v>
      </c>
      <c r="G533" s="50" t="s">
        <v>13</v>
      </c>
      <c r="H533" s="54" t="s">
        <v>3382</v>
      </c>
    </row>
    <row r="534" spans="1:8" ht="28.8" x14ac:dyDescent="0.3">
      <c r="A534" s="47">
        <v>939</v>
      </c>
      <c r="B534" s="62" t="s">
        <v>1757</v>
      </c>
      <c r="C534" s="62" t="s">
        <v>2741</v>
      </c>
      <c r="D534" s="62" t="s">
        <v>2775</v>
      </c>
      <c r="E534" s="49" t="s">
        <v>2776</v>
      </c>
      <c r="F534" s="49" t="s">
        <v>2777</v>
      </c>
      <c r="G534" s="50" t="s">
        <v>13</v>
      </c>
      <c r="H534" s="54" t="s">
        <v>3365</v>
      </c>
    </row>
    <row r="535" spans="1:8" ht="28.8" x14ac:dyDescent="0.3">
      <c r="A535" s="47">
        <v>940</v>
      </c>
      <c r="B535" s="62" t="s">
        <v>1757</v>
      </c>
      <c r="C535" s="62" t="s">
        <v>2741</v>
      </c>
      <c r="D535" s="62" t="s">
        <v>2778</v>
      </c>
      <c r="E535" s="49" t="s">
        <v>2779</v>
      </c>
      <c r="F535" s="49" t="s">
        <v>2780</v>
      </c>
      <c r="G535" s="50" t="s">
        <v>13</v>
      </c>
      <c r="H535" s="54" t="s">
        <v>3362</v>
      </c>
    </row>
    <row r="536" spans="1:8" ht="28.8" x14ac:dyDescent="0.3">
      <c r="A536" s="47">
        <v>941</v>
      </c>
      <c r="B536" s="62" t="s">
        <v>1757</v>
      </c>
      <c r="C536" s="62" t="s">
        <v>2741</v>
      </c>
      <c r="D536" s="62" t="s">
        <v>2781</v>
      </c>
      <c r="E536" s="49" t="s">
        <v>2782</v>
      </c>
      <c r="F536" s="49" t="s">
        <v>2783</v>
      </c>
      <c r="G536" s="50" t="s">
        <v>13</v>
      </c>
      <c r="H536" s="66" t="s">
        <v>3362</v>
      </c>
    </row>
    <row r="537" spans="1:8" x14ac:dyDescent="0.3">
      <c r="A537" s="47">
        <v>942</v>
      </c>
      <c r="B537" s="62" t="s">
        <v>1757</v>
      </c>
      <c r="C537" s="62" t="s">
        <v>2741</v>
      </c>
      <c r="D537" s="62" t="s">
        <v>2784</v>
      </c>
      <c r="E537" s="49" t="s">
        <v>2785</v>
      </c>
      <c r="F537" s="49" t="s">
        <v>2786</v>
      </c>
      <c r="G537" s="50" t="s">
        <v>13</v>
      </c>
      <c r="H537" s="54" t="s">
        <v>3354</v>
      </c>
    </row>
    <row r="538" spans="1:8" x14ac:dyDescent="0.3">
      <c r="A538" s="47">
        <v>943</v>
      </c>
      <c r="B538" s="62" t="s">
        <v>1757</v>
      </c>
      <c r="C538" s="62" t="s">
        <v>2741</v>
      </c>
      <c r="D538" s="62" t="s">
        <v>2787</v>
      </c>
      <c r="E538" s="49" t="s">
        <v>2788</v>
      </c>
      <c r="F538" s="49" t="s">
        <v>2789</v>
      </c>
      <c r="G538" s="50" t="s">
        <v>13</v>
      </c>
      <c r="H538" s="54" t="s">
        <v>3354</v>
      </c>
    </row>
    <row r="539" spans="1:8" ht="28.8" x14ac:dyDescent="0.3">
      <c r="A539" s="47">
        <v>944</v>
      </c>
      <c r="B539" s="62" t="s">
        <v>1757</v>
      </c>
      <c r="C539" s="62" t="s">
        <v>2741</v>
      </c>
      <c r="D539" s="62" t="s">
        <v>2790</v>
      </c>
      <c r="E539" s="49" t="s">
        <v>2791</v>
      </c>
      <c r="F539" s="49" t="s">
        <v>2792</v>
      </c>
      <c r="G539" s="50" t="s">
        <v>13</v>
      </c>
      <c r="H539" s="52" t="s">
        <v>3365</v>
      </c>
    </row>
    <row r="540" spans="1:8" x14ac:dyDescent="0.3">
      <c r="A540" s="47">
        <v>945</v>
      </c>
      <c r="B540" s="62" t="s">
        <v>1757</v>
      </c>
      <c r="C540" s="62" t="s">
        <v>2741</v>
      </c>
      <c r="D540" s="62" t="s">
        <v>2793</v>
      </c>
      <c r="E540" s="49" t="s">
        <v>2794</v>
      </c>
      <c r="F540" s="49" t="s">
        <v>2795</v>
      </c>
      <c r="G540" s="50" t="s">
        <v>13</v>
      </c>
      <c r="H540" s="52" t="s">
        <v>3363</v>
      </c>
    </row>
    <row r="541" spans="1:8" ht="21" customHeight="1" x14ac:dyDescent="0.3">
      <c r="A541" s="47">
        <v>946</v>
      </c>
      <c r="B541" s="62" t="s">
        <v>1757</v>
      </c>
      <c r="C541" s="62" t="s">
        <v>2741</v>
      </c>
      <c r="D541" s="62" t="s">
        <v>2796</v>
      </c>
      <c r="E541" s="63" t="s">
        <v>2797</v>
      </c>
      <c r="F541" s="49"/>
      <c r="G541" s="50"/>
      <c r="H541" s="52" t="s">
        <v>3362</v>
      </c>
    </row>
    <row r="542" spans="1:8" ht="21" customHeight="1" x14ac:dyDescent="0.3"/>
    <row r="543" spans="1:8" ht="21" customHeight="1" x14ac:dyDescent="0.3"/>
  </sheetData>
  <autoFilter ref="A1:I1" xr:uid="{23E65DBC-6828-4BF6-BAA7-33BC9E932E8D}"/>
  <conditionalFormatting sqref="E542:E1048576 E1 E2:F21 E466:F541 E465 E418:F422 E417 E424:F425 E423 E427:F464 E426 E23:F416 F22">
    <cfRule type="duplicateValues" dxfId="3"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7772-0FC3-4E93-B641-7B7B902A8344}">
  <dimension ref="A1:F97"/>
  <sheetViews>
    <sheetView tabSelected="1" topLeftCell="A21" workbookViewId="0">
      <selection activeCell="A2" sqref="A2:A9"/>
    </sheetView>
  </sheetViews>
  <sheetFormatPr defaultRowHeight="14.4" x14ac:dyDescent="0.3"/>
  <cols>
    <col min="1" max="2" width="38.109375" style="68" customWidth="1"/>
    <col min="3" max="3" width="38.109375" style="68" hidden="1" customWidth="1"/>
    <col min="4" max="4" width="38.109375" style="68" customWidth="1"/>
    <col min="5" max="5" width="23.44140625" style="68" customWidth="1"/>
    <col min="6" max="6" width="18.44140625" style="68" customWidth="1"/>
  </cols>
  <sheetData>
    <row r="1" spans="1:5" ht="40.5" customHeight="1" x14ac:dyDescent="0.3">
      <c r="A1" s="86" t="s">
        <v>3506</v>
      </c>
      <c r="B1" s="86" t="s">
        <v>3507</v>
      </c>
      <c r="C1" s="86" t="s">
        <v>3508</v>
      </c>
      <c r="D1" s="86" t="s">
        <v>3509</v>
      </c>
      <c r="E1" s="86" t="s">
        <v>3510</v>
      </c>
    </row>
    <row r="2" spans="1:5" x14ac:dyDescent="0.3">
      <c r="A2" s="150" t="s">
        <v>3511</v>
      </c>
      <c r="B2" s="150" t="s">
        <v>3512</v>
      </c>
      <c r="C2" s="131" t="s">
        <v>3398</v>
      </c>
      <c r="D2" s="129" t="s">
        <v>3398</v>
      </c>
      <c r="E2" s="87" t="s">
        <v>3513</v>
      </c>
    </row>
    <row r="3" spans="1:5" x14ac:dyDescent="0.3">
      <c r="A3" s="150"/>
      <c r="B3" s="150"/>
      <c r="C3" s="131" t="s">
        <v>3514</v>
      </c>
      <c r="D3" s="129" t="s">
        <v>3514</v>
      </c>
      <c r="E3" s="87" t="s">
        <v>3513</v>
      </c>
    </row>
    <row r="4" spans="1:5" x14ac:dyDescent="0.3">
      <c r="A4" s="154"/>
      <c r="B4" s="149"/>
      <c r="C4" s="132" t="s">
        <v>3392</v>
      </c>
      <c r="D4" s="133" t="s">
        <v>3392</v>
      </c>
      <c r="E4" s="81" t="s">
        <v>3515</v>
      </c>
    </row>
    <row r="5" spans="1:5" x14ac:dyDescent="0.3">
      <c r="A5" s="153"/>
      <c r="B5" s="149"/>
      <c r="C5" s="134" t="s">
        <v>3393</v>
      </c>
      <c r="D5" s="135" t="s">
        <v>3393</v>
      </c>
      <c r="E5" s="78" t="s">
        <v>3515</v>
      </c>
    </row>
    <row r="6" spans="1:5" x14ac:dyDescent="0.3">
      <c r="A6" s="150"/>
      <c r="B6" s="150"/>
      <c r="C6" s="131" t="s">
        <v>3516</v>
      </c>
      <c r="D6" s="129" t="s">
        <v>3516</v>
      </c>
      <c r="E6" s="87" t="s">
        <v>3513</v>
      </c>
    </row>
    <row r="7" spans="1:5" ht="32.25" customHeight="1" x14ac:dyDescent="0.3">
      <c r="A7" s="154"/>
      <c r="B7" s="149"/>
      <c r="C7" s="132" t="s">
        <v>3391</v>
      </c>
      <c r="D7" s="133" t="s">
        <v>3391</v>
      </c>
      <c r="E7" s="81" t="s">
        <v>3515</v>
      </c>
    </row>
    <row r="8" spans="1:5" ht="24" customHeight="1" x14ac:dyDescent="0.3">
      <c r="A8" s="156"/>
      <c r="B8" s="149"/>
      <c r="C8" s="136" t="s">
        <v>3517</v>
      </c>
      <c r="D8" s="137" t="s">
        <v>3517</v>
      </c>
      <c r="E8" s="19" t="s">
        <v>3515</v>
      </c>
    </row>
    <row r="9" spans="1:5" x14ac:dyDescent="0.3">
      <c r="A9" s="156"/>
      <c r="B9" s="154"/>
      <c r="C9" s="136" t="s">
        <v>3518</v>
      </c>
      <c r="D9" s="137" t="s">
        <v>3518</v>
      </c>
      <c r="E9" s="19" t="s">
        <v>3515</v>
      </c>
    </row>
    <row r="10" spans="1:5" x14ac:dyDescent="0.3">
      <c r="A10" s="156" t="s">
        <v>3519</v>
      </c>
      <c r="B10" s="152" t="s">
        <v>3520</v>
      </c>
      <c r="C10" s="136" t="s">
        <v>3142</v>
      </c>
      <c r="D10" s="137" t="s">
        <v>3142</v>
      </c>
      <c r="E10" s="69" t="s">
        <v>3515</v>
      </c>
    </row>
    <row r="11" spans="1:5" x14ac:dyDescent="0.3">
      <c r="A11" s="156"/>
      <c r="B11" s="145"/>
      <c r="C11" s="136" t="s">
        <v>445</v>
      </c>
      <c r="D11" s="137" t="s">
        <v>445</v>
      </c>
      <c r="E11" s="69" t="s">
        <v>3515</v>
      </c>
    </row>
    <row r="12" spans="1:5" x14ac:dyDescent="0.3">
      <c r="A12" s="156"/>
      <c r="B12" s="145"/>
      <c r="C12" s="136" t="s">
        <v>3384</v>
      </c>
      <c r="D12" s="137" t="s">
        <v>3384</v>
      </c>
      <c r="E12" s="69" t="s">
        <v>3515</v>
      </c>
    </row>
    <row r="13" spans="1:5" x14ac:dyDescent="0.3">
      <c r="A13" s="156"/>
      <c r="B13" s="145"/>
      <c r="C13" s="136" t="s">
        <v>3356</v>
      </c>
      <c r="D13" s="137" t="s">
        <v>3356</v>
      </c>
      <c r="E13" s="69" t="s">
        <v>3515</v>
      </c>
    </row>
    <row r="14" spans="1:5" x14ac:dyDescent="0.3">
      <c r="A14" s="156"/>
      <c r="B14" s="145"/>
      <c r="C14" s="136" t="s">
        <v>3359</v>
      </c>
      <c r="D14" s="137" t="s">
        <v>3359</v>
      </c>
      <c r="E14" s="69" t="s">
        <v>3515</v>
      </c>
    </row>
    <row r="15" spans="1:5" x14ac:dyDescent="0.3">
      <c r="A15" s="156"/>
      <c r="B15" s="147"/>
      <c r="C15" s="136" t="s">
        <v>3370</v>
      </c>
      <c r="D15" s="137" t="s">
        <v>3370</v>
      </c>
      <c r="E15" s="69" t="s">
        <v>3515</v>
      </c>
    </row>
    <row r="16" spans="1:5" x14ac:dyDescent="0.3">
      <c r="A16" s="156" t="s">
        <v>3521</v>
      </c>
      <c r="B16" s="153" t="s">
        <v>3522</v>
      </c>
      <c r="C16" s="136" t="s">
        <v>3387</v>
      </c>
      <c r="D16" s="137" t="s">
        <v>3387</v>
      </c>
      <c r="E16" s="69" t="s">
        <v>3515</v>
      </c>
    </row>
    <row r="17" spans="1:5" x14ac:dyDescent="0.3">
      <c r="A17" s="156"/>
      <c r="B17" s="149"/>
      <c r="C17" s="136" t="s">
        <v>3396</v>
      </c>
      <c r="D17" s="137" t="s">
        <v>3396</v>
      </c>
      <c r="E17" s="69" t="s">
        <v>3515</v>
      </c>
    </row>
    <row r="18" spans="1:5" x14ac:dyDescent="0.3">
      <c r="A18" s="156"/>
      <c r="B18" s="149"/>
      <c r="C18" s="136" t="s">
        <v>3411</v>
      </c>
      <c r="D18" s="137" t="s">
        <v>3411</v>
      </c>
      <c r="E18" s="69" t="s">
        <v>3515</v>
      </c>
    </row>
    <row r="19" spans="1:5" x14ac:dyDescent="0.3">
      <c r="A19" s="156"/>
      <c r="B19" s="154"/>
      <c r="C19" s="136" t="s">
        <v>3397</v>
      </c>
      <c r="D19" s="137" t="s">
        <v>3397</v>
      </c>
      <c r="E19" s="69" t="s">
        <v>3515</v>
      </c>
    </row>
    <row r="20" spans="1:5" x14ac:dyDescent="0.3">
      <c r="A20" s="156" t="s">
        <v>3523</v>
      </c>
      <c r="B20" s="156" t="s">
        <v>3524</v>
      </c>
      <c r="C20" s="136" t="s">
        <v>3388</v>
      </c>
      <c r="D20" s="137" t="s">
        <v>3388</v>
      </c>
      <c r="E20" s="69" t="s">
        <v>3515</v>
      </c>
    </row>
    <row r="21" spans="1:5" x14ac:dyDescent="0.3">
      <c r="A21" s="156"/>
      <c r="B21" s="156"/>
      <c r="C21" s="136" t="s">
        <v>3385</v>
      </c>
      <c r="D21" s="137" t="s">
        <v>3385</v>
      </c>
      <c r="E21" s="69" t="s">
        <v>3515</v>
      </c>
    </row>
    <row r="22" spans="1:5" x14ac:dyDescent="0.3">
      <c r="A22" s="156"/>
      <c r="B22" s="156"/>
      <c r="C22" s="136" t="s">
        <v>3389</v>
      </c>
      <c r="D22" s="137" t="s">
        <v>3389</v>
      </c>
      <c r="E22" s="69" t="s">
        <v>3515</v>
      </c>
    </row>
    <row r="23" spans="1:5" x14ac:dyDescent="0.3">
      <c r="A23" s="156"/>
      <c r="B23" s="156"/>
      <c r="C23" s="136" t="s">
        <v>3390</v>
      </c>
      <c r="D23" s="137" t="s">
        <v>3390</v>
      </c>
      <c r="E23" s="69" t="s">
        <v>3515</v>
      </c>
    </row>
    <row r="24" spans="1:5" x14ac:dyDescent="0.3">
      <c r="A24" s="156"/>
      <c r="B24" s="156"/>
      <c r="C24" s="136" t="s">
        <v>3386</v>
      </c>
      <c r="D24" s="137" t="s">
        <v>3386</v>
      </c>
      <c r="E24" s="69" t="s">
        <v>3515</v>
      </c>
    </row>
    <row r="25" spans="1:5" x14ac:dyDescent="0.3">
      <c r="A25" s="156" t="s">
        <v>3525</v>
      </c>
      <c r="B25" s="153" t="s">
        <v>3520</v>
      </c>
      <c r="C25" s="136" t="s">
        <v>3526</v>
      </c>
      <c r="D25" s="70" t="s">
        <v>3360</v>
      </c>
      <c r="E25" s="69" t="s">
        <v>3515</v>
      </c>
    </row>
    <row r="26" spans="1:5" ht="28.8" x14ac:dyDescent="0.3">
      <c r="A26" s="156"/>
      <c r="B26" s="149"/>
      <c r="C26" s="136" t="s">
        <v>3527</v>
      </c>
      <c r="D26" s="70" t="s">
        <v>3367</v>
      </c>
      <c r="E26" s="69" t="s">
        <v>3515</v>
      </c>
    </row>
    <row r="27" spans="1:5" x14ac:dyDescent="0.3">
      <c r="A27" s="156"/>
      <c r="B27" s="149"/>
      <c r="C27" s="136" t="s">
        <v>3528</v>
      </c>
      <c r="D27" s="70" t="s">
        <v>3383</v>
      </c>
      <c r="E27" s="69" t="s">
        <v>3515</v>
      </c>
    </row>
    <row r="28" spans="1:5" x14ac:dyDescent="0.3">
      <c r="A28" s="156"/>
      <c r="B28" s="149"/>
      <c r="C28" s="136" t="s">
        <v>3529</v>
      </c>
      <c r="D28" s="70" t="s">
        <v>3358</v>
      </c>
      <c r="E28" s="69" t="s">
        <v>3515</v>
      </c>
    </row>
    <row r="29" spans="1:5" x14ac:dyDescent="0.3">
      <c r="A29" s="156"/>
      <c r="B29" s="149"/>
      <c r="C29" s="136" t="s">
        <v>3530</v>
      </c>
      <c r="D29" s="70" t="s">
        <v>2454</v>
      </c>
      <c r="E29" s="69" t="s">
        <v>3515</v>
      </c>
    </row>
    <row r="30" spans="1:5" x14ac:dyDescent="0.3">
      <c r="A30" s="156"/>
      <c r="B30" s="154"/>
      <c r="C30" s="136" t="s">
        <v>3531</v>
      </c>
      <c r="D30" s="70" t="s">
        <v>3532</v>
      </c>
      <c r="E30" s="69" t="s">
        <v>3515</v>
      </c>
    </row>
    <row r="31" spans="1:5" x14ac:dyDescent="0.3">
      <c r="A31" s="153" t="s">
        <v>3533</v>
      </c>
      <c r="B31" s="153" t="s">
        <v>3522</v>
      </c>
      <c r="C31" s="134" t="s">
        <v>3412</v>
      </c>
      <c r="D31" s="135" t="s">
        <v>3412</v>
      </c>
      <c r="E31" s="79" t="s">
        <v>3515</v>
      </c>
    </row>
    <row r="32" spans="1:5" x14ac:dyDescent="0.3">
      <c r="A32" s="150"/>
      <c r="B32" s="150"/>
      <c r="C32" s="131" t="s">
        <v>3534</v>
      </c>
      <c r="D32" s="129" t="s">
        <v>3534</v>
      </c>
      <c r="E32" s="88" t="s">
        <v>3513</v>
      </c>
    </row>
    <row r="33" spans="1:5" x14ac:dyDescent="0.3">
      <c r="A33" s="154"/>
      <c r="B33" s="149"/>
      <c r="C33" s="132" t="s">
        <v>3415</v>
      </c>
      <c r="D33" s="133" t="s">
        <v>3415</v>
      </c>
      <c r="E33" s="82" t="s">
        <v>3515</v>
      </c>
    </row>
    <row r="34" spans="1:5" x14ac:dyDescent="0.3">
      <c r="A34" s="156"/>
      <c r="B34" s="149"/>
      <c r="C34" s="136" t="s">
        <v>3413</v>
      </c>
      <c r="D34" s="137" t="s">
        <v>3413</v>
      </c>
      <c r="E34" s="69" t="s">
        <v>3515</v>
      </c>
    </row>
    <row r="35" spans="1:5" x14ac:dyDescent="0.3">
      <c r="A35" s="156"/>
      <c r="B35" s="149"/>
      <c r="C35" s="136" t="s">
        <v>3417</v>
      </c>
      <c r="D35" s="137" t="s">
        <v>3417</v>
      </c>
      <c r="E35" s="69" t="s">
        <v>3515</v>
      </c>
    </row>
    <row r="36" spans="1:5" x14ac:dyDescent="0.3">
      <c r="A36" s="156"/>
      <c r="B36" s="149"/>
      <c r="C36" s="136" t="s">
        <v>1507</v>
      </c>
      <c r="D36" s="137" t="s">
        <v>1507</v>
      </c>
      <c r="E36" s="69" t="s">
        <v>3515</v>
      </c>
    </row>
    <row r="37" spans="1:5" x14ac:dyDescent="0.3">
      <c r="A37" s="156"/>
      <c r="B37" s="154"/>
      <c r="C37" s="136" t="s">
        <v>3419</v>
      </c>
      <c r="D37" s="137" t="s">
        <v>3419</v>
      </c>
      <c r="E37" s="69" t="s">
        <v>3515</v>
      </c>
    </row>
    <row r="38" spans="1:5" x14ac:dyDescent="0.3">
      <c r="A38" s="153" t="s">
        <v>3535</v>
      </c>
      <c r="B38" s="153" t="s">
        <v>3522</v>
      </c>
      <c r="C38" s="134" t="s">
        <v>1665</v>
      </c>
      <c r="D38" s="135" t="s">
        <v>1665</v>
      </c>
      <c r="E38" s="79" t="s">
        <v>3515</v>
      </c>
    </row>
    <row r="39" spans="1:5" x14ac:dyDescent="0.3">
      <c r="A39" s="150"/>
      <c r="B39" s="150"/>
      <c r="C39" s="131" t="s">
        <v>3467</v>
      </c>
      <c r="D39" s="129" t="s">
        <v>3467</v>
      </c>
      <c r="E39" s="88" t="s">
        <v>3513</v>
      </c>
    </row>
    <row r="40" spans="1:5" x14ac:dyDescent="0.3">
      <c r="A40" s="154"/>
      <c r="B40" s="149"/>
      <c r="C40" s="132" t="s">
        <v>3416</v>
      </c>
      <c r="D40" s="133" t="s">
        <v>3416</v>
      </c>
      <c r="E40" s="82" t="s">
        <v>3515</v>
      </c>
    </row>
    <row r="41" spans="1:5" x14ac:dyDescent="0.3">
      <c r="A41" s="153"/>
      <c r="B41" s="149"/>
      <c r="C41" s="134" t="s">
        <v>3414</v>
      </c>
      <c r="D41" s="135" t="s">
        <v>3414</v>
      </c>
      <c r="E41" s="79" t="s">
        <v>3515</v>
      </c>
    </row>
    <row r="42" spans="1:5" x14ac:dyDescent="0.3">
      <c r="A42" s="150"/>
      <c r="B42" s="150"/>
      <c r="C42" s="131" t="s">
        <v>3536</v>
      </c>
      <c r="D42" s="129" t="s">
        <v>3536</v>
      </c>
      <c r="E42" s="88" t="s">
        <v>3513</v>
      </c>
    </row>
    <row r="43" spans="1:5" x14ac:dyDescent="0.3">
      <c r="A43" s="154"/>
      <c r="B43" s="154"/>
      <c r="C43" s="132" t="s">
        <v>3537</v>
      </c>
      <c r="D43" s="133" t="s">
        <v>3537</v>
      </c>
      <c r="E43" s="82" t="s">
        <v>3515</v>
      </c>
    </row>
    <row r="44" spans="1:5" ht="22.8" x14ac:dyDescent="0.3">
      <c r="A44" s="153" t="s">
        <v>3538</v>
      </c>
      <c r="B44" s="155" t="s">
        <v>3539</v>
      </c>
      <c r="C44" s="134" t="s">
        <v>3420</v>
      </c>
      <c r="D44" s="135" t="s">
        <v>3420</v>
      </c>
      <c r="E44" s="79" t="s">
        <v>3515</v>
      </c>
    </row>
    <row r="45" spans="1:5" x14ac:dyDescent="0.3">
      <c r="A45" s="150"/>
      <c r="B45" s="144"/>
      <c r="C45" s="131" t="s">
        <v>3540</v>
      </c>
      <c r="D45" s="129" t="s">
        <v>3540</v>
      </c>
      <c r="E45" s="88" t="s">
        <v>3513</v>
      </c>
    </row>
    <row r="46" spans="1:5" x14ac:dyDescent="0.3">
      <c r="A46" s="150"/>
      <c r="B46" s="144"/>
      <c r="C46" s="131" t="s">
        <v>3541</v>
      </c>
      <c r="D46" s="129" t="s">
        <v>3541</v>
      </c>
      <c r="E46" s="88" t="s">
        <v>3513</v>
      </c>
    </row>
    <row r="47" spans="1:5" x14ac:dyDescent="0.3">
      <c r="A47" s="150"/>
      <c r="B47" s="144"/>
      <c r="C47" s="131" t="s">
        <v>3542</v>
      </c>
      <c r="D47" s="129" t="s">
        <v>3542</v>
      </c>
      <c r="E47" s="88" t="s">
        <v>3513</v>
      </c>
    </row>
    <row r="48" spans="1:5" x14ac:dyDescent="0.3">
      <c r="A48" s="150"/>
      <c r="B48" s="144"/>
      <c r="C48" s="131" t="s">
        <v>3543</v>
      </c>
      <c r="D48" s="129" t="s">
        <v>3543</v>
      </c>
      <c r="E48" s="88" t="s">
        <v>3513</v>
      </c>
    </row>
    <row r="49" spans="1:5" x14ac:dyDescent="0.3">
      <c r="A49" s="149"/>
      <c r="B49" s="146"/>
      <c r="C49" s="138" t="s">
        <v>3422</v>
      </c>
      <c r="D49" s="138" t="s">
        <v>3422</v>
      </c>
      <c r="E49" s="83" t="s">
        <v>3515</v>
      </c>
    </row>
    <row r="50" spans="1:5" x14ac:dyDescent="0.3">
      <c r="A50" s="150"/>
      <c r="B50" s="144"/>
      <c r="C50" s="131" t="s">
        <v>3544</v>
      </c>
      <c r="D50" s="131" t="s">
        <v>3544</v>
      </c>
      <c r="E50" s="88" t="s">
        <v>3513</v>
      </c>
    </row>
    <row r="51" spans="1:5" x14ac:dyDescent="0.3">
      <c r="A51" s="143" t="s">
        <v>3545</v>
      </c>
      <c r="B51" s="144" t="s">
        <v>3546</v>
      </c>
      <c r="C51" s="131" t="s">
        <v>3547</v>
      </c>
      <c r="D51" s="131" t="s">
        <v>3547</v>
      </c>
      <c r="E51" s="88" t="s">
        <v>3513</v>
      </c>
    </row>
    <row r="52" spans="1:5" x14ac:dyDescent="0.3">
      <c r="A52" s="143"/>
      <c r="B52" s="144"/>
      <c r="C52" s="131" t="s">
        <v>3548</v>
      </c>
      <c r="D52" s="131" t="s">
        <v>3548</v>
      </c>
      <c r="E52" s="88" t="s">
        <v>3513</v>
      </c>
    </row>
    <row r="53" spans="1:5" x14ac:dyDescent="0.3">
      <c r="A53" s="143"/>
      <c r="B53" s="144"/>
      <c r="C53" s="131" t="s">
        <v>3549</v>
      </c>
      <c r="D53" s="131" t="s">
        <v>3549</v>
      </c>
      <c r="E53" s="88" t="s">
        <v>3513</v>
      </c>
    </row>
    <row r="54" spans="1:5" x14ac:dyDescent="0.3">
      <c r="A54" s="143"/>
      <c r="B54" s="144"/>
      <c r="C54" s="131" t="s">
        <v>3550</v>
      </c>
      <c r="D54" s="131" t="s">
        <v>3550</v>
      </c>
      <c r="E54" s="88" t="s">
        <v>3513</v>
      </c>
    </row>
    <row r="55" spans="1:5" x14ac:dyDescent="0.3">
      <c r="A55" s="143"/>
      <c r="B55" s="144"/>
      <c r="C55" s="131" t="s">
        <v>3551</v>
      </c>
      <c r="D55" s="131" t="s">
        <v>3551</v>
      </c>
      <c r="E55" s="88" t="s">
        <v>3513</v>
      </c>
    </row>
    <row r="56" spans="1:5" x14ac:dyDescent="0.3">
      <c r="A56" s="145"/>
      <c r="B56" s="146"/>
      <c r="C56" s="138" t="s">
        <v>3364</v>
      </c>
      <c r="D56" s="138" t="s">
        <v>3364</v>
      </c>
      <c r="E56" s="83" t="s">
        <v>3515</v>
      </c>
    </row>
    <row r="57" spans="1:5" x14ac:dyDescent="0.3">
      <c r="A57" s="143"/>
      <c r="B57" s="144"/>
      <c r="C57" s="88"/>
      <c r="D57" s="131" t="s">
        <v>3552</v>
      </c>
      <c r="E57" s="88" t="s">
        <v>3513</v>
      </c>
    </row>
    <row r="58" spans="1:5" x14ac:dyDescent="0.3">
      <c r="A58" s="145" t="s">
        <v>3553</v>
      </c>
      <c r="B58" s="149" t="s">
        <v>3554</v>
      </c>
      <c r="C58" s="132" t="s">
        <v>3555</v>
      </c>
      <c r="D58" s="82" t="s">
        <v>3556</v>
      </c>
      <c r="E58" s="82" t="s">
        <v>3515</v>
      </c>
    </row>
    <row r="59" spans="1:5" x14ac:dyDescent="0.3">
      <c r="A59" s="145"/>
      <c r="B59" s="149"/>
      <c r="C59" s="134" t="s">
        <v>3557</v>
      </c>
      <c r="D59" s="134" t="s">
        <v>3557</v>
      </c>
      <c r="E59" s="79" t="s">
        <v>3515</v>
      </c>
    </row>
    <row r="60" spans="1:5" x14ac:dyDescent="0.3">
      <c r="A60" s="143"/>
      <c r="B60" s="150"/>
      <c r="C60" s="131" t="s">
        <v>3558</v>
      </c>
      <c r="D60" s="66" t="s">
        <v>3559</v>
      </c>
      <c r="E60" s="88" t="s">
        <v>3513</v>
      </c>
    </row>
    <row r="61" spans="1:5" x14ac:dyDescent="0.3">
      <c r="A61" s="143"/>
      <c r="B61" s="150"/>
      <c r="C61" s="131" t="s">
        <v>3532</v>
      </c>
      <c r="D61" s="66" t="s">
        <v>3558</v>
      </c>
      <c r="E61" s="88" t="s">
        <v>3513</v>
      </c>
    </row>
    <row r="62" spans="1:5" x14ac:dyDescent="0.3">
      <c r="A62" s="143"/>
      <c r="B62" s="150"/>
      <c r="C62" s="131" t="s">
        <v>3560</v>
      </c>
      <c r="D62" s="66" t="s">
        <v>3561</v>
      </c>
      <c r="E62" s="88" t="s">
        <v>3513</v>
      </c>
    </row>
    <row r="63" spans="1:5" x14ac:dyDescent="0.3">
      <c r="A63" s="143"/>
      <c r="B63" s="150"/>
      <c r="C63" s="131" t="s">
        <v>3562</v>
      </c>
      <c r="D63" s="66" t="s">
        <v>3563</v>
      </c>
      <c r="E63" s="88" t="s">
        <v>3513</v>
      </c>
    </row>
    <row r="64" spans="1:5" x14ac:dyDescent="0.3">
      <c r="A64" s="145"/>
      <c r="B64" s="149"/>
      <c r="D64" s="84" t="s">
        <v>3371</v>
      </c>
      <c r="E64" s="83" t="s">
        <v>3515</v>
      </c>
    </row>
    <row r="65" spans="1:5" x14ac:dyDescent="0.3">
      <c r="A65" s="143" t="s">
        <v>3564</v>
      </c>
      <c r="B65" s="143" t="s">
        <v>3565</v>
      </c>
      <c r="C65" s="131" t="s">
        <v>3566</v>
      </c>
      <c r="D65" s="66" t="s">
        <v>3567</v>
      </c>
      <c r="E65" s="88" t="s">
        <v>3513</v>
      </c>
    </row>
    <row r="66" spans="1:5" x14ac:dyDescent="0.3">
      <c r="A66" s="143"/>
      <c r="B66" s="143"/>
      <c r="C66" s="131" t="s">
        <v>3568</v>
      </c>
      <c r="D66" s="66" t="s">
        <v>3569</v>
      </c>
      <c r="E66" s="88" t="s">
        <v>3513</v>
      </c>
    </row>
    <row r="67" spans="1:5" x14ac:dyDescent="0.3">
      <c r="A67" s="145"/>
      <c r="B67" s="145"/>
      <c r="C67" s="132" t="s">
        <v>3570</v>
      </c>
      <c r="D67" s="85" t="s">
        <v>3571</v>
      </c>
      <c r="E67" s="82" t="s">
        <v>3515</v>
      </c>
    </row>
    <row r="68" spans="1:5" x14ac:dyDescent="0.3">
      <c r="A68" s="145"/>
      <c r="B68" s="145"/>
      <c r="C68" s="134" t="s">
        <v>3572</v>
      </c>
      <c r="D68" s="80" t="s">
        <v>3573</v>
      </c>
      <c r="E68" s="79" t="s">
        <v>3515</v>
      </c>
    </row>
    <row r="69" spans="1:5" x14ac:dyDescent="0.3">
      <c r="A69" s="143"/>
      <c r="B69" s="143"/>
      <c r="C69" s="131" t="s">
        <v>3574</v>
      </c>
      <c r="D69" s="66" t="s">
        <v>3575</v>
      </c>
      <c r="E69" s="88" t="s">
        <v>3513</v>
      </c>
    </row>
    <row r="70" spans="1:5" x14ac:dyDescent="0.3">
      <c r="A70" s="145"/>
      <c r="B70" s="145"/>
      <c r="C70" s="138"/>
      <c r="D70" s="84" t="s">
        <v>3576</v>
      </c>
      <c r="E70" s="83" t="s">
        <v>3515</v>
      </c>
    </row>
    <row r="71" spans="1:5" x14ac:dyDescent="0.3">
      <c r="A71" s="143" t="s">
        <v>3577</v>
      </c>
      <c r="B71" s="143" t="s">
        <v>3565</v>
      </c>
      <c r="C71" s="131" t="s">
        <v>3566</v>
      </c>
      <c r="D71" s="129" t="s">
        <v>3566</v>
      </c>
      <c r="E71" s="88" t="s">
        <v>3513</v>
      </c>
    </row>
    <row r="72" spans="1:5" x14ac:dyDescent="0.3">
      <c r="A72" s="143"/>
      <c r="B72" s="143"/>
      <c r="C72" s="131" t="s">
        <v>3578</v>
      </c>
      <c r="D72" s="129" t="s">
        <v>3578</v>
      </c>
      <c r="E72" s="88" t="s">
        <v>3513</v>
      </c>
    </row>
    <row r="73" spans="1:5" x14ac:dyDescent="0.3">
      <c r="A73" s="143"/>
      <c r="B73" s="97"/>
      <c r="C73" s="131" t="s">
        <v>3579</v>
      </c>
      <c r="D73" s="129" t="s">
        <v>3579</v>
      </c>
      <c r="E73" s="88" t="s">
        <v>3513</v>
      </c>
    </row>
    <row r="74" spans="1:5" x14ac:dyDescent="0.3">
      <c r="A74" s="147"/>
      <c r="B74" s="100"/>
      <c r="C74" s="132" t="s">
        <v>3377</v>
      </c>
      <c r="D74" s="133" t="s">
        <v>3377</v>
      </c>
      <c r="E74" s="82" t="s">
        <v>3515</v>
      </c>
    </row>
    <row r="75" spans="1:5" x14ac:dyDescent="0.3">
      <c r="A75" s="151"/>
      <c r="B75" s="100"/>
      <c r="C75" s="136" t="s">
        <v>3424</v>
      </c>
      <c r="D75" s="136" t="s">
        <v>3424</v>
      </c>
      <c r="E75" s="69" t="s">
        <v>3515</v>
      </c>
    </row>
    <row r="76" spans="1:5" x14ac:dyDescent="0.3">
      <c r="A76" s="152"/>
      <c r="B76" s="100"/>
      <c r="C76" s="134" t="s">
        <v>3423</v>
      </c>
      <c r="D76" s="134" t="s">
        <v>3423</v>
      </c>
      <c r="E76" s="79" t="s">
        <v>3515</v>
      </c>
    </row>
    <row r="77" spans="1:5" x14ac:dyDescent="0.3">
      <c r="A77" s="143" t="s">
        <v>3580</v>
      </c>
      <c r="B77" s="144" t="s">
        <v>3539</v>
      </c>
      <c r="C77" s="88"/>
      <c r="D77" s="88" t="s">
        <v>3581</v>
      </c>
      <c r="E77" s="88" t="s">
        <v>3513</v>
      </c>
    </row>
    <row r="78" spans="1:5" x14ac:dyDescent="0.3">
      <c r="A78" s="143"/>
      <c r="B78" s="144"/>
      <c r="C78" s="88"/>
      <c r="D78" s="88" t="s">
        <v>3582</v>
      </c>
      <c r="E78" s="88" t="s">
        <v>3513</v>
      </c>
    </row>
    <row r="79" spans="1:5" x14ac:dyDescent="0.3">
      <c r="A79" s="143"/>
      <c r="B79" s="144"/>
      <c r="C79" s="88"/>
      <c r="D79" s="88" t="s">
        <v>3583</v>
      </c>
      <c r="E79" s="88" t="s">
        <v>3513</v>
      </c>
    </row>
    <row r="80" spans="1:5" x14ac:dyDescent="0.3">
      <c r="A80" s="143"/>
      <c r="B80" s="144"/>
      <c r="C80" s="88"/>
      <c r="D80" s="88" t="s">
        <v>3584</v>
      </c>
      <c r="E80" s="88" t="s">
        <v>3513</v>
      </c>
    </row>
    <row r="81" spans="1:5" x14ac:dyDescent="0.3">
      <c r="A81" s="143"/>
      <c r="B81" s="144"/>
      <c r="C81" s="88"/>
      <c r="D81" s="88" t="s">
        <v>3585</v>
      </c>
      <c r="E81" s="88" t="s">
        <v>3513</v>
      </c>
    </row>
    <row r="82" spans="1:5" x14ac:dyDescent="0.3">
      <c r="A82" s="143"/>
      <c r="B82" s="144"/>
      <c r="C82" s="88"/>
      <c r="D82" s="88" t="s">
        <v>3586</v>
      </c>
      <c r="E82" s="88" t="s">
        <v>3513</v>
      </c>
    </row>
    <row r="83" spans="1:5" x14ac:dyDescent="0.3">
      <c r="A83" s="143"/>
      <c r="B83" s="144"/>
      <c r="C83" s="88"/>
      <c r="D83" s="88" t="s">
        <v>3587</v>
      </c>
      <c r="E83" s="88" t="s">
        <v>3513</v>
      </c>
    </row>
    <row r="84" spans="1:5" x14ac:dyDescent="0.3">
      <c r="A84" s="145" t="s">
        <v>3588</v>
      </c>
      <c r="B84" s="146" t="s">
        <v>3539</v>
      </c>
      <c r="C84" s="83"/>
      <c r="D84" s="83" t="s">
        <v>3399</v>
      </c>
      <c r="E84" s="83" t="s">
        <v>3515</v>
      </c>
    </row>
    <row r="85" spans="1:5" x14ac:dyDescent="0.3">
      <c r="A85" s="143"/>
      <c r="B85" s="144"/>
      <c r="C85" s="88"/>
      <c r="D85" s="88" t="s">
        <v>3589</v>
      </c>
      <c r="E85" s="88" t="s">
        <v>3513</v>
      </c>
    </row>
    <row r="86" spans="1:5" x14ac:dyDescent="0.3">
      <c r="A86" s="145"/>
      <c r="B86" s="146"/>
      <c r="C86" s="82"/>
      <c r="D86" s="82" t="s">
        <v>3395</v>
      </c>
      <c r="E86" s="82" t="s">
        <v>3515</v>
      </c>
    </row>
    <row r="87" spans="1:5" x14ac:dyDescent="0.3">
      <c r="A87" s="145"/>
      <c r="B87" s="146"/>
      <c r="C87" s="69"/>
      <c r="D87" s="69" t="s">
        <v>3401</v>
      </c>
      <c r="E87" s="69" t="s">
        <v>3515</v>
      </c>
    </row>
    <row r="88" spans="1:5" x14ac:dyDescent="0.3">
      <c r="A88" s="145"/>
      <c r="B88" s="146"/>
      <c r="C88" s="79"/>
      <c r="D88" s="79" t="s">
        <v>3590</v>
      </c>
      <c r="E88" s="79" t="s">
        <v>3515</v>
      </c>
    </row>
    <row r="89" spans="1:5" x14ac:dyDescent="0.3">
      <c r="A89" s="143"/>
      <c r="B89" s="144"/>
      <c r="C89" s="88"/>
      <c r="D89" s="88" t="s">
        <v>3591</v>
      </c>
      <c r="E89" s="88" t="s">
        <v>3513</v>
      </c>
    </row>
    <row r="90" spans="1:5" x14ac:dyDescent="0.3">
      <c r="A90" s="145"/>
      <c r="B90" s="146"/>
      <c r="C90" s="83"/>
      <c r="D90" s="83" t="s">
        <v>3400</v>
      </c>
      <c r="E90" s="83" t="s">
        <v>3515</v>
      </c>
    </row>
    <row r="91" spans="1:5" x14ac:dyDescent="0.3">
      <c r="A91" s="143" t="s">
        <v>3592</v>
      </c>
      <c r="B91" s="144" t="s">
        <v>3539</v>
      </c>
      <c r="C91" s="88"/>
      <c r="D91" s="88" t="s">
        <v>3593</v>
      </c>
      <c r="E91" s="88" t="s">
        <v>3513</v>
      </c>
    </row>
    <row r="92" spans="1:5" x14ac:dyDescent="0.3">
      <c r="A92" s="145"/>
      <c r="B92" s="146"/>
      <c r="C92" s="83"/>
      <c r="D92" s="83" t="s">
        <v>3399</v>
      </c>
      <c r="E92" s="83" t="s">
        <v>3515</v>
      </c>
    </row>
    <row r="93" spans="1:5" x14ac:dyDescent="0.3">
      <c r="A93" s="143"/>
      <c r="B93" s="144"/>
      <c r="C93" s="88"/>
      <c r="D93" s="88" t="s">
        <v>3589</v>
      </c>
      <c r="E93" s="88" t="s">
        <v>3513</v>
      </c>
    </row>
    <row r="94" spans="1:5" x14ac:dyDescent="0.3">
      <c r="A94" s="145"/>
      <c r="B94" s="146"/>
      <c r="C94" s="82"/>
      <c r="D94" s="82" t="s">
        <v>3395</v>
      </c>
      <c r="E94" s="82" t="s">
        <v>3515</v>
      </c>
    </row>
    <row r="95" spans="1:5" x14ac:dyDescent="0.3">
      <c r="A95" s="145"/>
      <c r="B95" s="146"/>
      <c r="C95" s="69"/>
      <c r="D95" s="69" t="s">
        <v>3446</v>
      </c>
      <c r="E95" s="69" t="s">
        <v>3515</v>
      </c>
    </row>
    <row r="96" spans="1:5" x14ac:dyDescent="0.3">
      <c r="A96" s="145"/>
      <c r="B96" s="146"/>
      <c r="C96" s="69"/>
      <c r="D96" s="69" t="s">
        <v>3409</v>
      </c>
      <c r="E96" s="69" t="s">
        <v>3515</v>
      </c>
    </row>
    <row r="97" spans="1:5" x14ac:dyDescent="0.3">
      <c r="A97" s="147"/>
      <c r="B97" s="148"/>
      <c r="C97" s="69"/>
      <c r="D97" s="69" t="s">
        <v>3400</v>
      </c>
      <c r="E97" s="69" t="s">
        <v>3515</v>
      </c>
    </row>
  </sheetData>
  <autoFilter ref="A1:E97" xr:uid="{97377772-0FC3-4E93-B641-7B7B902A8344}"/>
  <mergeCells count="30">
    <mergeCell ref="A2:A9"/>
    <mergeCell ref="B2:B9"/>
    <mergeCell ref="A10:A15"/>
    <mergeCell ref="B10:B15"/>
    <mergeCell ref="A16:A19"/>
    <mergeCell ref="B16:B19"/>
    <mergeCell ref="A20:A24"/>
    <mergeCell ref="B20:B24"/>
    <mergeCell ref="A25:A30"/>
    <mergeCell ref="B25:B30"/>
    <mergeCell ref="A31:A37"/>
    <mergeCell ref="B31:B37"/>
    <mergeCell ref="A38:A43"/>
    <mergeCell ref="B38:B43"/>
    <mergeCell ref="A44:A50"/>
    <mergeCell ref="B44:B50"/>
    <mergeCell ref="A51:A57"/>
    <mergeCell ref="B51:B57"/>
    <mergeCell ref="A58:A64"/>
    <mergeCell ref="B58:B64"/>
    <mergeCell ref="A65:A70"/>
    <mergeCell ref="B65:B70"/>
    <mergeCell ref="A71:A76"/>
    <mergeCell ref="B71:B72"/>
    <mergeCell ref="A77:A83"/>
    <mergeCell ref="B77:B83"/>
    <mergeCell ref="A84:A90"/>
    <mergeCell ref="B84:B90"/>
    <mergeCell ref="A91:A97"/>
    <mergeCell ref="B91:B9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52FC-63D4-4ADD-997F-D8C59F89DB7E}">
  <dimension ref="A1:E54"/>
  <sheetViews>
    <sheetView workbookViewId="0">
      <selection activeCell="C5" sqref="C5"/>
    </sheetView>
  </sheetViews>
  <sheetFormatPr defaultRowHeight="14.4" x14ac:dyDescent="0.3"/>
  <cols>
    <col min="1" max="1" width="31" bestFit="1" customWidth="1"/>
    <col min="2" max="2" width="38.88671875" customWidth="1"/>
    <col min="3" max="3" width="16" customWidth="1"/>
    <col min="4" max="4" width="37.109375" bestFit="1" customWidth="1"/>
    <col min="5" max="5" width="23.44140625" customWidth="1"/>
    <col min="6" max="6" width="11.88671875" bestFit="1" customWidth="1"/>
  </cols>
  <sheetData>
    <row r="1" spans="1:5" x14ac:dyDescent="0.3">
      <c r="A1" s="71" t="s">
        <v>3506</v>
      </c>
      <c r="B1" s="67" t="s">
        <v>3507</v>
      </c>
      <c r="C1" s="71" t="s">
        <v>3508</v>
      </c>
      <c r="D1" s="86" t="s">
        <v>3509</v>
      </c>
      <c r="E1" s="67" t="s">
        <v>3510</v>
      </c>
    </row>
    <row r="2" spans="1:5" x14ac:dyDescent="0.3">
      <c r="A2" s="157" t="s">
        <v>3594</v>
      </c>
      <c r="B2" s="152" t="s">
        <v>3595</v>
      </c>
      <c r="C2" s="19" t="s">
        <v>3596</v>
      </c>
      <c r="D2" s="19" t="s">
        <v>3596</v>
      </c>
      <c r="E2" s="19" t="s">
        <v>3513</v>
      </c>
    </row>
    <row r="3" spans="1:5" x14ac:dyDescent="0.3">
      <c r="A3" s="157"/>
      <c r="B3" s="145"/>
      <c r="C3" s="19" t="s">
        <v>3454</v>
      </c>
      <c r="D3" s="19" t="s">
        <v>3454</v>
      </c>
      <c r="E3" s="19" t="s">
        <v>3513</v>
      </c>
    </row>
    <row r="4" spans="1:5" x14ac:dyDescent="0.3">
      <c r="A4" s="157"/>
      <c r="B4" s="145"/>
      <c r="C4" s="19" t="s">
        <v>3597</v>
      </c>
      <c r="D4" s="19" t="s">
        <v>3597</v>
      </c>
      <c r="E4" s="19" t="s">
        <v>3513</v>
      </c>
    </row>
    <row r="5" spans="1:5" x14ac:dyDescent="0.3">
      <c r="A5" s="157"/>
      <c r="B5" s="145"/>
      <c r="C5" s="19" t="s">
        <v>3598</v>
      </c>
      <c r="D5" s="19" t="s">
        <v>3598</v>
      </c>
      <c r="E5" s="19" t="s">
        <v>3513</v>
      </c>
    </row>
    <row r="6" spans="1:5" x14ac:dyDescent="0.3">
      <c r="A6" s="157"/>
      <c r="B6" s="145"/>
      <c r="C6" s="19" t="s">
        <v>3445</v>
      </c>
      <c r="D6" s="19" t="s">
        <v>3445</v>
      </c>
      <c r="E6" s="19" t="s">
        <v>3515</v>
      </c>
    </row>
    <row r="7" spans="1:5" x14ac:dyDescent="0.3">
      <c r="A7" s="157"/>
      <c r="B7" s="145"/>
      <c r="C7" s="19" t="s">
        <v>3599</v>
      </c>
      <c r="D7" s="19" t="s">
        <v>3599</v>
      </c>
      <c r="E7" s="19" t="s">
        <v>3515</v>
      </c>
    </row>
    <row r="8" spans="1:5" x14ac:dyDescent="0.3">
      <c r="A8" s="157"/>
      <c r="B8" s="147"/>
      <c r="C8" s="19" t="s">
        <v>3441</v>
      </c>
      <c r="D8" s="19" t="s">
        <v>3441</v>
      </c>
      <c r="E8" s="19" t="s">
        <v>3515</v>
      </c>
    </row>
    <row r="9" spans="1:5" x14ac:dyDescent="0.3">
      <c r="A9" s="157" t="s">
        <v>3600</v>
      </c>
      <c r="B9" s="152" t="s">
        <v>3601</v>
      </c>
      <c r="C9" s="19" t="s">
        <v>3602</v>
      </c>
      <c r="D9" s="19" t="s">
        <v>3602</v>
      </c>
      <c r="E9" s="19" t="s">
        <v>3513</v>
      </c>
    </row>
    <row r="10" spans="1:5" x14ac:dyDescent="0.3">
      <c r="A10" s="157"/>
      <c r="B10" s="145"/>
      <c r="C10" s="19" t="s">
        <v>3603</v>
      </c>
      <c r="D10" s="19" t="s">
        <v>3603</v>
      </c>
      <c r="E10" s="19" t="s">
        <v>3513</v>
      </c>
    </row>
    <row r="11" spans="1:5" x14ac:dyDescent="0.3">
      <c r="A11" s="157"/>
      <c r="B11" s="145"/>
      <c r="C11" s="19" t="s">
        <v>3604</v>
      </c>
      <c r="D11" s="19" t="s">
        <v>3604</v>
      </c>
      <c r="E11" s="19" t="s">
        <v>3513</v>
      </c>
    </row>
    <row r="12" spans="1:5" x14ac:dyDescent="0.3">
      <c r="A12" s="157"/>
      <c r="B12" s="145"/>
      <c r="C12" s="19" t="s">
        <v>3438</v>
      </c>
      <c r="D12" s="19" t="s">
        <v>3438</v>
      </c>
      <c r="E12" s="19" t="s">
        <v>3515</v>
      </c>
    </row>
    <row r="13" spans="1:5" x14ac:dyDescent="0.3">
      <c r="A13" s="157"/>
      <c r="B13" s="145"/>
      <c r="C13" s="19" t="s">
        <v>3605</v>
      </c>
      <c r="D13" s="19" t="s">
        <v>3605</v>
      </c>
      <c r="E13" s="19" t="s">
        <v>3513</v>
      </c>
    </row>
    <row r="14" spans="1:5" x14ac:dyDescent="0.3">
      <c r="A14" s="157"/>
      <c r="B14" s="145"/>
      <c r="C14" s="19" t="s">
        <v>3606</v>
      </c>
      <c r="D14" s="19" t="s">
        <v>3606</v>
      </c>
      <c r="E14" s="19" t="s">
        <v>3513</v>
      </c>
    </row>
    <row r="15" spans="1:5" x14ac:dyDescent="0.3">
      <c r="A15" s="158" t="s">
        <v>3607</v>
      </c>
      <c r="B15" s="143" t="s">
        <v>3601</v>
      </c>
      <c r="C15" s="89" t="s">
        <v>3608</v>
      </c>
      <c r="D15" s="19" t="s">
        <v>3608</v>
      </c>
      <c r="E15" s="19" t="s">
        <v>3513</v>
      </c>
    </row>
    <row r="16" spans="1:5" x14ac:dyDescent="0.3">
      <c r="A16" s="158"/>
      <c r="B16" s="143"/>
      <c r="C16" s="89" t="s">
        <v>3609</v>
      </c>
      <c r="D16" s="19" t="s">
        <v>3609</v>
      </c>
      <c r="E16" s="19" t="s">
        <v>3513</v>
      </c>
    </row>
    <row r="17" spans="1:5" x14ac:dyDescent="0.3">
      <c r="A17" s="158"/>
      <c r="B17" s="143"/>
      <c r="C17" s="89" t="s">
        <v>3610</v>
      </c>
      <c r="D17" s="19" t="s">
        <v>3610</v>
      </c>
      <c r="E17" s="19" t="s">
        <v>3513</v>
      </c>
    </row>
    <row r="18" spans="1:5" x14ac:dyDescent="0.3">
      <c r="A18" s="158"/>
      <c r="B18" s="143"/>
      <c r="C18" s="89" t="s">
        <v>3611</v>
      </c>
      <c r="D18" s="19" t="s">
        <v>3611</v>
      </c>
      <c r="E18" s="19" t="s">
        <v>3513</v>
      </c>
    </row>
    <row r="19" spans="1:5" x14ac:dyDescent="0.3">
      <c r="A19" s="157"/>
      <c r="B19" s="145"/>
      <c r="C19" s="19" t="s">
        <v>3442</v>
      </c>
      <c r="D19" s="19" t="s">
        <v>3442</v>
      </c>
      <c r="E19" s="19" t="s">
        <v>3515</v>
      </c>
    </row>
    <row r="20" spans="1:5" x14ac:dyDescent="0.3">
      <c r="A20" s="158"/>
      <c r="B20" s="143"/>
      <c r="C20" s="89" t="s">
        <v>3612</v>
      </c>
      <c r="D20" s="19" t="s">
        <v>3612</v>
      </c>
      <c r="E20" s="19" t="s">
        <v>3513</v>
      </c>
    </row>
    <row r="21" spans="1:5" x14ac:dyDescent="0.3">
      <c r="A21" s="158"/>
      <c r="B21" s="143"/>
      <c r="C21" s="89" t="s">
        <v>3613</v>
      </c>
      <c r="D21" s="19" t="s">
        <v>3613</v>
      </c>
      <c r="E21" s="19" t="s">
        <v>3513</v>
      </c>
    </row>
    <row r="22" spans="1:5" x14ac:dyDescent="0.3">
      <c r="A22" s="158" t="s">
        <v>3614</v>
      </c>
      <c r="B22" s="143" t="s">
        <v>3601</v>
      </c>
      <c r="C22" s="89" t="s">
        <v>3615</v>
      </c>
      <c r="D22" s="19" t="s">
        <v>3615</v>
      </c>
      <c r="E22" s="19" t="s">
        <v>3513</v>
      </c>
    </row>
    <row r="23" spans="1:5" x14ac:dyDescent="0.3">
      <c r="A23" s="158"/>
      <c r="B23" s="143"/>
      <c r="C23" s="89" t="s">
        <v>3616</v>
      </c>
      <c r="D23" s="19" t="s">
        <v>3616</v>
      </c>
      <c r="E23" s="19" t="s">
        <v>3513</v>
      </c>
    </row>
    <row r="24" spans="1:5" x14ac:dyDescent="0.3">
      <c r="A24" s="158"/>
      <c r="B24" s="143"/>
      <c r="C24" s="89" t="s">
        <v>3617</v>
      </c>
      <c r="D24" s="19" t="s">
        <v>3617</v>
      </c>
      <c r="E24" s="19" t="s">
        <v>3513</v>
      </c>
    </row>
    <row r="25" spans="1:5" x14ac:dyDescent="0.3">
      <c r="A25" s="158"/>
      <c r="B25" s="143"/>
      <c r="C25" s="89" t="s">
        <v>3618</v>
      </c>
      <c r="D25" s="19" t="s">
        <v>3618</v>
      </c>
      <c r="E25" s="19" t="s">
        <v>3513</v>
      </c>
    </row>
    <row r="26" spans="1:5" x14ac:dyDescent="0.3">
      <c r="A26" s="158"/>
      <c r="B26" s="143"/>
      <c r="C26" s="89" t="s">
        <v>3619</v>
      </c>
      <c r="D26" s="19" t="s">
        <v>3619</v>
      </c>
      <c r="E26" s="19" t="s">
        <v>3513</v>
      </c>
    </row>
    <row r="27" spans="1:5" x14ac:dyDescent="0.3">
      <c r="A27" s="157"/>
      <c r="B27" s="147"/>
      <c r="C27" s="19" t="s">
        <v>3620</v>
      </c>
      <c r="D27" s="19" t="s">
        <v>3620</v>
      </c>
      <c r="E27" s="19" t="s">
        <v>3515</v>
      </c>
    </row>
    <row r="28" spans="1:5" x14ac:dyDescent="0.3">
      <c r="A28" s="157" t="s">
        <v>3621</v>
      </c>
      <c r="B28" s="152" t="s">
        <v>3622</v>
      </c>
      <c r="C28" s="19" t="s">
        <v>3426</v>
      </c>
      <c r="D28" s="19" t="s">
        <v>3426</v>
      </c>
      <c r="E28" s="19" t="s">
        <v>3515</v>
      </c>
    </row>
    <row r="29" spans="1:5" x14ac:dyDescent="0.3">
      <c r="A29" s="158"/>
      <c r="B29" s="143"/>
      <c r="C29" s="89" t="s">
        <v>3623</v>
      </c>
      <c r="D29" s="19" t="s">
        <v>3623</v>
      </c>
      <c r="E29" s="19" t="s">
        <v>3513</v>
      </c>
    </row>
    <row r="30" spans="1:5" x14ac:dyDescent="0.3">
      <c r="A30" s="157"/>
      <c r="B30" s="145"/>
      <c r="C30" s="19" t="s">
        <v>3431</v>
      </c>
      <c r="D30" s="19" t="s">
        <v>3431</v>
      </c>
      <c r="E30" s="19" t="s">
        <v>3515</v>
      </c>
    </row>
    <row r="31" spans="1:5" x14ac:dyDescent="0.3">
      <c r="A31" s="158"/>
      <c r="B31" s="143"/>
      <c r="C31" s="89" t="s">
        <v>3624</v>
      </c>
      <c r="D31" s="19" t="s">
        <v>3624</v>
      </c>
      <c r="E31" s="19" t="s">
        <v>3513</v>
      </c>
    </row>
    <row r="32" spans="1:5" x14ac:dyDescent="0.3">
      <c r="A32" s="157"/>
      <c r="B32" s="145"/>
      <c r="C32" s="19" t="s">
        <v>3440</v>
      </c>
      <c r="D32" s="19" t="s">
        <v>3440</v>
      </c>
      <c r="E32" s="19" t="s">
        <v>3515</v>
      </c>
    </row>
    <row r="33" spans="1:5" x14ac:dyDescent="0.3">
      <c r="A33" s="157"/>
      <c r="B33" s="145"/>
      <c r="C33" s="19" t="s">
        <v>3625</v>
      </c>
      <c r="D33" s="19" t="s">
        <v>3625</v>
      </c>
      <c r="E33" s="19" t="s">
        <v>3515</v>
      </c>
    </row>
    <row r="34" spans="1:5" x14ac:dyDescent="0.3">
      <c r="A34" s="157"/>
      <c r="B34" s="147"/>
      <c r="C34" s="19" t="s">
        <v>3443</v>
      </c>
      <c r="D34" s="19" t="s">
        <v>3443</v>
      </c>
      <c r="E34" s="19" t="s">
        <v>3515</v>
      </c>
    </row>
    <row r="35" spans="1:5" ht="14.4" customHeight="1" x14ac:dyDescent="0.3">
      <c r="A35" s="151" t="s">
        <v>3626</v>
      </c>
      <c r="B35" s="152" t="s">
        <v>3622</v>
      </c>
      <c r="C35" s="19" t="s">
        <v>3627</v>
      </c>
      <c r="D35" s="19" t="s">
        <v>3427</v>
      </c>
      <c r="E35" s="19" t="s">
        <v>3515</v>
      </c>
    </row>
    <row r="36" spans="1:5" ht="14.4" customHeight="1" x14ac:dyDescent="0.3">
      <c r="A36" s="151"/>
      <c r="B36" s="145"/>
      <c r="C36" s="19" t="s">
        <v>3628</v>
      </c>
      <c r="D36" s="19" t="s">
        <v>3425</v>
      </c>
      <c r="E36" s="19" t="s">
        <v>3515</v>
      </c>
    </row>
    <row r="37" spans="1:5" ht="14.4" customHeight="1" x14ac:dyDescent="0.3">
      <c r="A37" s="151"/>
      <c r="B37" s="145"/>
      <c r="C37" s="19" t="s">
        <v>3629</v>
      </c>
      <c r="D37" s="19" t="s">
        <v>3422</v>
      </c>
      <c r="E37" s="19" t="s">
        <v>3515</v>
      </c>
    </row>
    <row r="38" spans="1:5" ht="14.4" customHeight="1" x14ac:dyDescent="0.3">
      <c r="A38" s="151"/>
      <c r="B38" s="145"/>
      <c r="C38" s="19" t="s">
        <v>3630</v>
      </c>
      <c r="D38" s="19" t="s">
        <v>3433</v>
      </c>
      <c r="E38" s="19" t="s">
        <v>3515</v>
      </c>
    </row>
    <row r="39" spans="1:5" x14ac:dyDescent="0.3">
      <c r="A39" s="159"/>
      <c r="B39" s="143"/>
      <c r="C39" s="89" t="s">
        <v>3631</v>
      </c>
      <c r="D39" s="19"/>
      <c r="E39" s="19" t="s">
        <v>3513</v>
      </c>
    </row>
    <row r="40" spans="1:5" x14ac:dyDescent="0.3">
      <c r="A40" s="159"/>
      <c r="B40" s="143"/>
      <c r="C40" s="89" t="s">
        <v>3632</v>
      </c>
      <c r="D40" s="19"/>
      <c r="E40" s="19" t="s">
        <v>3513</v>
      </c>
    </row>
    <row r="41" spans="1:5" x14ac:dyDescent="0.3">
      <c r="A41" s="157" t="s">
        <v>3633</v>
      </c>
      <c r="B41" s="145" t="s">
        <v>3622</v>
      </c>
      <c r="C41" s="19" t="s">
        <v>3634</v>
      </c>
      <c r="D41" s="19" t="s">
        <v>3635</v>
      </c>
      <c r="E41" s="19" t="s">
        <v>3513</v>
      </c>
    </row>
    <row r="42" spans="1:5" x14ac:dyDescent="0.3">
      <c r="A42" s="157"/>
      <c r="B42" s="145"/>
      <c r="C42" s="19" t="s">
        <v>3636</v>
      </c>
      <c r="D42" s="19" t="s">
        <v>3447</v>
      </c>
      <c r="E42" s="19" t="s">
        <v>3513</v>
      </c>
    </row>
    <row r="43" spans="1:5" x14ac:dyDescent="0.3">
      <c r="A43" s="157"/>
      <c r="B43" s="145"/>
      <c r="C43" s="19" t="s">
        <v>3637</v>
      </c>
      <c r="D43" s="19" t="s">
        <v>3638</v>
      </c>
      <c r="E43" s="19" t="s">
        <v>3515</v>
      </c>
    </row>
    <row r="44" spans="1:5" x14ac:dyDescent="0.3">
      <c r="A44" s="157"/>
      <c r="B44" s="145"/>
      <c r="C44" s="19" t="s">
        <v>3430</v>
      </c>
      <c r="D44" s="19" t="s">
        <v>3430</v>
      </c>
      <c r="E44" s="19" t="s">
        <v>3515</v>
      </c>
    </row>
    <row r="45" spans="1:5" x14ac:dyDescent="0.3">
      <c r="A45" s="157"/>
      <c r="B45" s="145"/>
      <c r="C45" s="19" t="s">
        <v>3439</v>
      </c>
      <c r="D45" s="19" t="s">
        <v>3439</v>
      </c>
      <c r="E45" s="19" t="s">
        <v>3515</v>
      </c>
    </row>
    <row r="46" spans="1:5" x14ac:dyDescent="0.3">
      <c r="A46" s="157"/>
      <c r="B46" s="145"/>
      <c r="C46" s="19" t="s">
        <v>3639</v>
      </c>
      <c r="D46" s="19" t="s">
        <v>3639</v>
      </c>
      <c r="E46" s="19" t="s">
        <v>3513</v>
      </c>
    </row>
    <row r="47" spans="1:5" x14ac:dyDescent="0.3">
      <c r="A47" s="157"/>
      <c r="B47" s="147"/>
      <c r="C47" s="19" t="s">
        <v>3640</v>
      </c>
      <c r="D47" s="19" t="s">
        <v>3641</v>
      </c>
      <c r="E47" s="19" t="s">
        <v>3513</v>
      </c>
    </row>
    <row r="48" spans="1:5" x14ac:dyDescent="0.3">
      <c r="A48" s="152" t="s">
        <v>3642</v>
      </c>
      <c r="B48" s="152" t="s">
        <v>3643</v>
      </c>
      <c r="C48" s="19"/>
      <c r="D48" s="19" t="s">
        <v>3428</v>
      </c>
      <c r="E48" s="19" t="s">
        <v>3515</v>
      </c>
    </row>
    <row r="49" spans="1:5" x14ac:dyDescent="0.3">
      <c r="A49" s="145"/>
      <c r="B49" s="145"/>
      <c r="C49" s="19"/>
      <c r="D49" s="19" t="s">
        <v>3644</v>
      </c>
      <c r="E49" s="19" t="s">
        <v>3513</v>
      </c>
    </row>
    <row r="50" spans="1:5" x14ac:dyDescent="0.3">
      <c r="A50" s="145"/>
      <c r="B50" s="145"/>
      <c r="C50" s="19"/>
      <c r="D50" s="19" t="s">
        <v>3645</v>
      </c>
      <c r="E50" s="19" t="s">
        <v>3513</v>
      </c>
    </row>
    <row r="51" spans="1:5" x14ac:dyDescent="0.3">
      <c r="A51" s="145"/>
      <c r="B51" s="145"/>
      <c r="C51" s="19"/>
      <c r="D51" s="19" t="s">
        <v>3437</v>
      </c>
      <c r="E51" s="19" t="s">
        <v>3513</v>
      </c>
    </row>
    <row r="52" spans="1:5" x14ac:dyDescent="0.3">
      <c r="A52" s="145"/>
      <c r="B52" s="145"/>
      <c r="C52" s="19"/>
      <c r="D52" s="19" t="s">
        <v>3435</v>
      </c>
      <c r="E52" s="19" t="s">
        <v>3515</v>
      </c>
    </row>
    <row r="53" spans="1:5" x14ac:dyDescent="0.3">
      <c r="A53" s="145"/>
      <c r="B53" s="145"/>
      <c r="C53" s="19"/>
      <c r="D53" s="19" t="s">
        <v>3429</v>
      </c>
      <c r="E53" s="19" t="s">
        <v>3515</v>
      </c>
    </row>
    <row r="54" spans="1:5" x14ac:dyDescent="0.3">
      <c r="A54" s="147"/>
      <c r="B54" s="147"/>
      <c r="C54" s="19"/>
      <c r="D54" s="19" t="s">
        <v>3646</v>
      </c>
      <c r="E54" s="19" t="s">
        <v>3513</v>
      </c>
    </row>
  </sheetData>
  <autoFilter ref="A1:E54" xr:uid="{9CC252FC-63D4-4ADD-997F-D8C59F89DB7E}"/>
  <mergeCells count="16">
    <mergeCell ref="A41:A47"/>
    <mergeCell ref="B41:B47"/>
    <mergeCell ref="A48:A54"/>
    <mergeCell ref="B48:B54"/>
    <mergeCell ref="A22:A27"/>
    <mergeCell ref="B22:B27"/>
    <mergeCell ref="A28:A34"/>
    <mergeCell ref="B28:B34"/>
    <mergeCell ref="A35:A40"/>
    <mergeCell ref="B35:B40"/>
    <mergeCell ref="A2:A8"/>
    <mergeCell ref="B2:B8"/>
    <mergeCell ref="A9:A14"/>
    <mergeCell ref="B9:B14"/>
    <mergeCell ref="A15:A21"/>
    <mergeCell ref="B15:B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1DF4-B129-445A-8534-56AE83381453}">
  <dimension ref="A1:K307"/>
  <sheetViews>
    <sheetView workbookViewId="0">
      <selection activeCell="I5" sqref="I5"/>
    </sheetView>
  </sheetViews>
  <sheetFormatPr defaultColWidth="8.88671875" defaultRowHeight="14.4" x14ac:dyDescent="0.3"/>
  <cols>
    <col min="1" max="1" width="4.88671875" style="37" bestFit="1" customWidth="1"/>
    <col min="2" max="2" width="22.5546875" style="33" customWidth="1"/>
    <col min="3" max="3" width="19.44140625" style="33" customWidth="1"/>
    <col min="4" max="4" width="26" style="72" customWidth="1"/>
    <col min="5" max="5" width="31.109375" style="33" customWidth="1"/>
    <col min="6" max="6" width="52.44140625" style="33" customWidth="1"/>
    <col min="7" max="7" width="15" style="33" customWidth="1"/>
    <col min="8" max="8" width="28.109375" style="33" customWidth="1"/>
    <col min="9" max="9" width="36.44140625" style="45" customWidth="1"/>
    <col min="10" max="10" width="32" style="33" hidden="1" customWidth="1"/>
    <col min="11" max="11" width="18.44140625" style="33" customWidth="1"/>
    <col min="12" max="16384" width="8.88671875" style="33"/>
  </cols>
  <sheetData>
    <row r="1" spans="1:11" ht="28.8" x14ac:dyDescent="0.3">
      <c r="A1" s="32" t="s">
        <v>0</v>
      </c>
      <c r="B1" s="32" t="s">
        <v>1</v>
      </c>
      <c r="C1" s="32" t="s">
        <v>2</v>
      </c>
      <c r="D1" s="73" t="s">
        <v>3</v>
      </c>
      <c r="E1" s="17" t="s">
        <v>4</v>
      </c>
      <c r="F1" s="17" t="s">
        <v>5</v>
      </c>
      <c r="G1" s="38" t="s">
        <v>6</v>
      </c>
      <c r="H1" s="86" t="s">
        <v>3647</v>
      </c>
      <c r="I1" s="90" t="s">
        <v>7</v>
      </c>
      <c r="J1" s="86" t="s">
        <v>3507</v>
      </c>
      <c r="K1" s="86" t="s">
        <v>3510</v>
      </c>
    </row>
    <row r="2" spans="1:11" x14ac:dyDescent="0.3">
      <c r="A2" s="23">
        <v>361</v>
      </c>
      <c r="B2" s="2"/>
      <c r="C2" s="2"/>
      <c r="D2" s="74"/>
      <c r="E2" s="2" t="s">
        <v>1080</v>
      </c>
      <c r="F2" s="2"/>
      <c r="G2" s="42"/>
      <c r="H2" s="64"/>
      <c r="I2" s="91"/>
      <c r="J2" s="64"/>
      <c r="K2" s="64"/>
    </row>
    <row r="3" spans="1:11" ht="15" thickBot="1" x14ac:dyDescent="0.35">
      <c r="A3" s="23">
        <v>362</v>
      </c>
      <c r="B3" s="2"/>
      <c r="C3" s="2"/>
      <c r="D3" s="74"/>
      <c r="E3" s="2" t="s">
        <v>1081</v>
      </c>
      <c r="F3" s="2"/>
      <c r="G3" s="42"/>
      <c r="H3" s="64"/>
      <c r="I3" s="92"/>
      <c r="J3" s="64"/>
      <c r="K3" s="64"/>
    </row>
    <row r="4" spans="1:11" ht="43.8" thickBot="1" x14ac:dyDescent="0.35">
      <c r="A4" s="23">
        <v>572</v>
      </c>
      <c r="B4" s="23" t="s">
        <v>1418</v>
      </c>
      <c r="C4" s="23" t="s">
        <v>1701</v>
      </c>
      <c r="D4" s="24" t="s">
        <v>1702</v>
      </c>
      <c r="E4" s="2" t="s">
        <v>1703</v>
      </c>
      <c r="F4" s="2" t="s">
        <v>1704</v>
      </c>
      <c r="G4" s="40"/>
      <c r="H4" s="64" t="s">
        <v>3648</v>
      </c>
      <c r="I4" s="93" t="s">
        <v>3649</v>
      </c>
      <c r="J4" s="64" t="s">
        <v>3650</v>
      </c>
      <c r="K4" s="64" t="s">
        <v>3515</v>
      </c>
    </row>
    <row r="5" spans="1:11" ht="43.8" thickBot="1" x14ac:dyDescent="0.35">
      <c r="A5" s="23">
        <v>573</v>
      </c>
      <c r="B5" s="23" t="s">
        <v>1418</v>
      </c>
      <c r="C5" s="23" t="s">
        <v>1701</v>
      </c>
      <c r="D5" s="24" t="s">
        <v>1705</v>
      </c>
      <c r="E5" s="2" t="s">
        <v>1706</v>
      </c>
      <c r="F5" s="2" t="s">
        <v>1707</v>
      </c>
      <c r="G5" s="40"/>
      <c r="H5" s="64" t="s">
        <v>3648</v>
      </c>
      <c r="I5" s="93" t="s">
        <v>3649</v>
      </c>
      <c r="J5" s="64" t="s">
        <v>3650</v>
      </c>
      <c r="K5" s="64" t="s">
        <v>3515</v>
      </c>
    </row>
    <row r="6" spans="1:11" ht="43.8" thickBot="1" x14ac:dyDescent="0.35">
      <c r="A6" s="23">
        <v>574</v>
      </c>
      <c r="B6" s="23" t="s">
        <v>1418</v>
      </c>
      <c r="C6" s="23" t="s">
        <v>1701</v>
      </c>
      <c r="D6" s="24" t="s">
        <v>1708</v>
      </c>
      <c r="E6" s="2" t="s">
        <v>1709</v>
      </c>
      <c r="F6" s="2" t="s">
        <v>1710</v>
      </c>
      <c r="G6" s="40"/>
      <c r="H6" s="64" t="s">
        <v>3648</v>
      </c>
      <c r="I6" s="93" t="s">
        <v>3649</v>
      </c>
      <c r="J6" s="64" t="s">
        <v>3650</v>
      </c>
      <c r="K6" s="64" t="s">
        <v>3515</v>
      </c>
    </row>
    <row r="7" spans="1:11" ht="43.8" thickBot="1" x14ac:dyDescent="0.35">
      <c r="A7" s="23">
        <v>575</v>
      </c>
      <c r="B7" s="23" t="s">
        <v>1418</v>
      </c>
      <c r="C7" s="23" t="s">
        <v>1701</v>
      </c>
      <c r="D7" s="24" t="s">
        <v>1711</v>
      </c>
      <c r="E7" s="2" t="s">
        <v>1712</v>
      </c>
      <c r="F7" s="2" t="s">
        <v>1713</v>
      </c>
      <c r="G7" s="40"/>
      <c r="H7" s="64" t="s">
        <v>3648</v>
      </c>
      <c r="I7" s="93" t="s">
        <v>3651</v>
      </c>
      <c r="J7" s="64" t="s">
        <v>3650</v>
      </c>
      <c r="K7" s="64" t="s">
        <v>3515</v>
      </c>
    </row>
    <row r="8" spans="1:11" ht="43.8" thickBot="1" x14ac:dyDescent="0.35">
      <c r="A8" s="23">
        <v>576</v>
      </c>
      <c r="B8" s="23" t="s">
        <v>1418</v>
      </c>
      <c r="C8" s="23" t="s">
        <v>1701</v>
      </c>
      <c r="D8" s="24" t="s">
        <v>1714</v>
      </c>
      <c r="E8" s="2" t="s">
        <v>1715</v>
      </c>
      <c r="F8" s="2" t="s">
        <v>1716</v>
      </c>
      <c r="G8" s="40"/>
      <c r="H8" s="64" t="s">
        <v>3648</v>
      </c>
      <c r="I8" s="93" t="s">
        <v>3652</v>
      </c>
      <c r="J8" s="64" t="s">
        <v>3650</v>
      </c>
      <c r="K8" s="64" t="s">
        <v>3515</v>
      </c>
    </row>
    <row r="9" spans="1:11" ht="43.8" thickBot="1" x14ac:dyDescent="0.35">
      <c r="A9" s="23">
        <v>577</v>
      </c>
      <c r="B9" s="23" t="s">
        <v>1418</v>
      </c>
      <c r="C9" s="23" t="s">
        <v>1701</v>
      </c>
      <c r="D9" s="24" t="s">
        <v>1717</v>
      </c>
      <c r="E9" s="2" t="s">
        <v>1718</v>
      </c>
      <c r="F9" s="2" t="s">
        <v>1719</v>
      </c>
      <c r="G9" s="40"/>
      <c r="H9" s="64" t="s">
        <v>3648</v>
      </c>
      <c r="I9" s="93" t="s">
        <v>3653</v>
      </c>
      <c r="J9" s="64" t="s">
        <v>3650</v>
      </c>
      <c r="K9" s="64" t="s">
        <v>3515</v>
      </c>
    </row>
    <row r="10" spans="1:11" ht="43.8" thickBot="1" x14ac:dyDescent="0.35">
      <c r="A10" s="23">
        <v>578</v>
      </c>
      <c r="B10" s="23" t="s">
        <v>1418</v>
      </c>
      <c r="C10" s="23" t="s">
        <v>1701</v>
      </c>
      <c r="D10" s="24" t="s">
        <v>1720</v>
      </c>
      <c r="E10" s="2" t="s">
        <v>1721</v>
      </c>
      <c r="F10" s="2" t="s">
        <v>1722</v>
      </c>
      <c r="G10" s="40"/>
      <c r="H10" s="64" t="s">
        <v>3648</v>
      </c>
      <c r="I10" s="94" t="s">
        <v>3654</v>
      </c>
      <c r="J10" s="64" t="s">
        <v>3650</v>
      </c>
      <c r="K10" s="64" t="s">
        <v>3515</v>
      </c>
    </row>
    <row r="11" spans="1:11" ht="43.8" thickBot="1" x14ac:dyDescent="0.35">
      <c r="A11" s="23">
        <v>579</v>
      </c>
      <c r="B11" s="23" t="s">
        <v>1418</v>
      </c>
      <c r="C11" s="23" t="s">
        <v>1701</v>
      </c>
      <c r="D11" s="24" t="s">
        <v>1723</v>
      </c>
      <c r="E11" s="2" t="s">
        <v>1724</v>
      </c>
      <c r="F11" s="2" t="s">
        <v>1725</v>
      </c>
      <c r="G11" s="40"/>
      <c r="H11" s="64" t="s">
        <v>3648</v>
      </c>
      <c r="I11" s="93" t="s">
        <v>3652</v>
      </c>
      <c r="J11" s="64" t="s">
        <v>3650</v>
      </c>
      <c r="K11" s="64" t="s">
        <v>3515</v>
      </c>
    </row>
    <row r="12" spans="1:11" ht="43.8" thickBot="1" x14ac:dyDescent="0.35">
      <c r="A12" s="23">
        <v>580</v>
      </c>
      <c r="B12" s="23" t="s">
        <v>1418</v>
      </c>
      <c r="C12" s="23" t="s">
        <v>1701</v>
      </c>
      <c r="D12" s="24" t="s">
        <v>1726</v>
      </c>
      <c r="E12" s="2" t="s">
        <v>1727</v>
      </c>
      <c r="F12" s="2" t="s">
        <v>1728</v>
      </c>
      <c r="G12" s="40"/>
      <c r="H12" s="64" t="s">
        <v>3648</v>
      </c>
      <c r="I12" s="93" t="s">
        <v>3655</v>
      </c>
      <c r="J12" s="64" t="s">
        <v>3650</v>
      </c>
      <c r="K12" s="64" t="s">
        <v>3515</v>
      </c>
    </row>
    <row r="13" spans="1:11" ht="43.8" thickBot="1" x14ac:dyDescent="0.35">
      <c r="A13" s="23">
        <v>581</v>
      </c>
      <c r="B13" s="23" t="s">
        <v>1418</v>
      </c>
      <c r="C13" s="23" t="s">
        <v>1701</v>
      </c>
      <c r="D13" s="24" t="s">
        <v>1729</v>
      </c>
      <c r="E13" s="2" t="s">
        <v>1730</v>
      </c>
      <c r="F13" s="2" t="s">
        <v>1731</v>
      </c>
      <c r="G13" s="40"/>
      <c r="H13" s="64" t="s">
        <v>3648</v>
      </c>
      <c r="I13" s="93" t="s">
        <v>3656</v>
      </c>
      <c r="J13" s="64" t="s">
        <v>3650</v>
      </c>
      <c r="K13" s="64" t="s">
        <v>3515</v>
      </c>
    </row>
    <row r="14" spans="1:11" ht="43.8" thickBot="1" x14ac:dyDescent="0.35">
      <c r="A14" s="23">
        <v>582</v>
      </c>
      <c r="B14" s="23" t="s">
        <v>1418</v>
      </c>
      <c r="C14" s="23" t="s">
        <v>1701</v>
      </c>
      <c r="D14" s="24" t="s">
        <v>1732</v>
      </c>
      <c r="E14" s="2" t="s">
        <v>1733</v>
      </c>
      <c r="F14" s="2" t="s">
        <v>1734</v>
      </c>
      <c r="G14" s="40"/>
      <c r="H14" s="64" t="s">
        <v>3648</v>
      </c>
      <c r="I14" s="93" t="s">
        <v>3651</v>
      </c>
      <c r="J14" s="64" t="s">
        <v>3650</v>
      </c>
      <c r="K14" s="64" t="s">
        <v>3515</v>
      </c>
    </row>
    <row r="15" spans="1:11" ht="43.8" thickBot="1" x14ac:dyDescent="0.35">
      <c r="A15" s="23">
        <v>583</v>
      </c>
      <c r="B15" s="23" t="s">
        <v>1418</v>
      </c>
      <c r="C15" s="23" t="s">
        <v>1701</v>
      </c>
      <c r="D15" s="24" t="s">
        <v>1735</v>
      </c>
      <c r="E15" s="2" t="s">
        <v>1736</v>
      </c>
      <c r="F15" s="2" t="s">
        <v>1737</v>
      </c>
      <c r="G15" s="40"/>
      <c r="H15" s="64" t="s">
        <v>3648</v>
      </c>
      <c r="I15" s="93" t="s">
        <v>3652</v>
      </c>
      <c r="J15" s="64" t="s">
        <v>3650</v>
      </c>
      <c r="K15" s="64" t="s">
        <v>3515</v>
      </c>
    </row>
    <row r="16" spans="1:11" ht="43.8" thickBot="1" x14ac:dyDescent="0.35">
      <c r="A16" s="23">
        <v>584</v>
      </c>
      <c r="B16" s="23" t="s">
        <v>1418</v>
      </c>
      <c r="C16" s="23" t="s">
        <v>1701</v>
      </c>
      <c r="D16" s="24" t="s">
        <v>1738</v>
      </c>
      <c r="E16" s="2" t="s">
        <v>1739</v>
      </c>
      <c r="F16" s="2" t="s">
        <v>1740</v>
      </c>
      <c r="G16" s="40"/>
      <c r="H16" s="64" t="s">
        <v>3648</v>
      </c>
      <c r="I16" s="93" t="s">
        <v>3652</v>
      </c>
      <c r="J16" s="64" t="s">
        <v>3650</v>
      </c>
      <c r="K16" s="64" t="s">
        <v>3515</v>
      </c>
    </row>
    <row r="17" spans="1:11" ht="15" thickBot="1" x14ac:dyDescent="0.35">
      <c r="A17" s="23">
        <v>585</v>
      </c>
      <c r="B17" s="23" t="s">
        <v>1418</v>
      </c>
      <c r="C17" s="23" t="s">
        <v>1701</v>
      </c>
      <c r="D17" s="24" t="s">
        <v>1741</v>
      </c>
      <c r="E17" s="2" t="s">
        <v>1742</v>
      </c>
      <c r="F17" s="2" t="s">
        <v>1743</v>
      </c>
      <c r="G17" s="40"/>
      <c r="H17" s="95" t="s">
        <v>3657</v>
      </c>
      <c r="I17" s="93" t="s">
        <v>3658</v>
      </c>
      <c r="J17" s="95" t="s">
        <v>3659</v>
      </c>
      <c r="K17" s="64" t="s">
        <v>3515</v>
      </c>
    </row>
    <row r="18" spans="1:11" ht="29.4" thickBot="1" x14ac:dyDescent="0.35">
      <c r="A18" s="23">
        <v>586</v>
      </c>
      <c r="B18" s="23" t="s">
        <v>1418</v>
      </c>
      <c r="C18" s="23" t="s">
        <v>1701</v>
      </c>
      <c r="D18" s="24" t="s">
        <v>1744</v>
      </c>
      <c r="E18" s="2" t="s">
        <v>1745</v>
      </c>
      <c r="F18" s="2" t="s">
        <v>1746</v>
      </c>
      <c r="G18" s="40"/>
      <c r="H18" s="95" t="s">
        <v>3657</v>
      </c>
      <c r="I18" s="93" t="s">
        <v>3658</v>
      </c>
      <c r="J18" s="95" t="s">
        <v>3659</v>
      </c>
      <c r="K18" s="64" t="s">
        <v>3515</v>
      </c>
    </row>
    <row r="19" spans="1:11" ht="15" thickBot="1" x14ac:dyDescent="0.35">
      <c r="A19" s="23">
        <v>852</v>
      </c>
      <c r="B19" s="34" t="s">
        <v>1757</v>
      </c>
      <c r="C19" s="34" t="s">
        <v>2512</v>
      </c>
      <c r="D19" s="43" t="s">
        <v>2513</v>
      </c>
      <c r="E19" s="2" t="s">
        <v>2514</v>
      </c>
      <c r="F19" s="2" t="s">
        <v>2515</v>
      </c>
      <c r="G19" s="39" t="s">
        <v>13</v>
      </c>
      <c r="H19" s="95" t="s">
        <v>3657</v>
      </c>
      <c r="I19" s="93" t="s">
        <v>3658</v>
      </c>
      <c r="J19" s="95" t="s">
        <v>3659</v>
      </c>
      <c r="K19" s="64" t="s">
        <v>3515</v>
      </c>
    </row>
    <row r="20" spans="1:11" ht="15" thickBot="1" x14ac:dyDescent="0.35">
      <c r="A20" s="23">
        <v>853</v>
      </c>
      <c r="B20" s="34" t="s">
        <v>1757</v>
      </c>
      <c r="C20" s="34" t="s">
        <v>2512</v>
      </c>
      <c r="D20" s="43" t="s">
        <v>2516</v>
      </c>
      <c r="E20" s="2" t="s">
        <v>2517</v>
      </c>
      <c r="F20" s="2" t="s">
        <v>2518</v>
      </c>
      <c r="G20" s="39" t="s">
        <v>13</v>
      </c>
      <c r="H20" s="95" t="s">
        <v>3657</v>
      </c>
      <c r="I20" s="93" t="s">
        <v>3658</v>
      </c>
      <c r="J20" s="95" t="s">
        <v>3659</v>
      </c>
      <c r="K20" s="64" t="s">
        <v>3515</v>
      </c>
    </row>
    <row r="21" spans="1:11" ht="15" thickBot="1" x14ac:dyDescent="0.35">
      <c r="A21" s="23">
        <v>854</v>
      </c>
      <c r="B21" s="34" t="s">
        <v>1757</v>
      </c>
      <c r="C21" s="34" t="s">
        <v>2512</v>
      </c>
      <c r="D21" s="43" t="s">
        <v>2519</v>
      </c>
      <c r="E21" s="2" t="s">
        <v>2520</v>
      </c>
      <c r="F21" s="2" t="s">
        <v>2521</v>
      </c>
      <c r="G21" s="39" t="s">
        <v>13</v>
      </c>
      <c r="H21" s="95" t="s">
        <v>3657</v>
      </c>
      <c r="I21" s="93" t="s">
        <v>3658</v>
      </c>
      <c r="J21" s="95" t="s">
        <v>3659</v>
      </c>
      <c r="K21" s="64" t="s">
        <v>3515</v>
      </c>
    </row>
    <row r="22" spans="1:11" ht="29.4" thickBot="1" x14ac:dyDescent="0.35">
      <c r="A22" s="23">
        <v>855</v>
      </c>
      <c r="B22" s="34" t="s">
        <v>1757</v>
      </c>
      <c r="C22" s="34" t="s">
        <v>2512</v>
      </c>
      <c r="D22" s="43" t="s">
        <v>2522</v>
      </c>
      <c r="E22" s="2" t="s">
        <v>2523</v>
      </c>
      <c r="F22" s="2" t="s">
        <v>2524</v>
      </c>
      <c r="G22" s="39" t="s">
        <v>13</v>
      </c>
      <c r="H22" s="95" t="s">
        <v>3657</v>
      </c>
      <c r="I22" s="93" t="s">
        <v>2520</v>
      </c>
      <c r="J22" s="95" t="s">
        <v>3659</v>
      </c>
      <c r="K22" s="64" t="s">
        <v>3515</v>
      </c>
    </row>
    <row r="23" spans="1:11" ht="29.4" thickBot="1" x14ac:dyDescent="0.35">
      <c r="A23" s="23">
        <v>856</v>
      </c>
      <c r="B23" s="34" t="s">
        <v>1757</v>
      </c>
      <c r="C23" s="34" t="s">
        <v>2512</v>
      </c>
      <c r="D23" s="43" t="s">
        <v>2525</v>
      </c>
      <c r="E23" s="2" t="s">
        <v>2526</v>
      </c>
      <c r="F23" s="2" t="s">
        <v>2527</v>
      </c>
      <c r="G23" s="39" t="s">
        <v>13</v>
      </c>
      <c r="H23" s="95" t="s">
        <v>3657</v>
      </c>
      <c r="I23" s="93" t="s">
        <v>3660</v>
      </c>
      <c r="J23" s="95" t="s">
        <v>3659</v>
      </c>
      <c r="K23" s="64" t="s">
        <v>3515</v>
      </c>
    </row>
    <row r="24" spans="1:11" ht="15" thickBot="1" x14ac:dyDescent="0.35">
      <c r="A24" s="23">
        <v>857</v>
      </c>
      <c r="B24" s="34" t="s">
        <v>1757</v>
      </c>
      <c r="C24" s="34" t="s">
        <v>2512</v>
      </c>
      <c r="D24" s="43" t="s">
        <v>2528</v>
      </c>
      <c r="E24" s="2" t="s">
        <v>2529</v>
      </c>
      <c r="F24" s="2" t="s">
        <v>2530</v>
      </c>
      <c r="G24" s="39" t="s">
        <v>13</v>
      </c>
      <c r="H24" s="95" t="s">
        <v>3657</v>
      </c>
      <c r="I24" s="93" t="s">
        <v>2520</v>
      </c>
      <c r="J24" s="95" t="s">
        <v>3659</v>
      </c>
      <c r="K24" s="64" t="s">
        <v>3515</v>
      </c>
    </row>
    <row r="25" spans="1:11" ht="29.4" thickBot="1" x14ac:dyDescent="0.35">
      <c r="A25" s="23">
        <v>858</v>
      </c>
      <c r="B25" s="34" t="s">
        <v>1757</v>
      </c>
      <c r="C25" s="34" t="s">
        <v>2512</v>
      </c>
      <c r="D25" s="43" t="s">
        <v>2531</v>
      </c>
      <c r="E25" s="2" t="s">
        <v>2532</v>
      </c>
      <c r="F25" s="2" t="s">
        <v>2533</v>
      </c>
      <c r="G25" s="39" t="s">
        <v>13</v>
      </c>
      <c r="H25" s="95" t="s">
        <v>3657</v>
      </c>
      <c r="I25" s="93" t="s">
        <v>3660</v>
      </c>
      <c r="J25" s="95" t="s">
        <v>3659</v>
      </c>
      <c r="K25" s="64" t="s">
        <v>3515</v>
      </c>
    </row>
    <row r="26" spans="1:11" ht="29.4" thickBot="1" x14ac:dyDescent="0.35">
      <c r="A26" s="23">
        <v>859</v>
      </c>
      <c r="B26" s="34" t="s">
        <v>1757</v>
      </c>
      <c r="C26" s="34" t="s">
        <v>2512</v>
      </c>
      <c r="D26" s="43" t="s">
        <v>2534</v>
      </c>
      <c r="E26" s="2" t="s">
        <v>2535</v>
      </c>
      <c r="F26" s="2" t="s">
        <v>2536</v>
      </c>
      <c r="G26" s="39" t="s">
        <v>13</v>
      </c>
      <c r="H26" s="95" t="s">
        <v>3657</v>
      </c>
      <c r="I26" s="93" t="s">
        <v>2520</v>
      </c>
      <c r="J26" s="95" t="s">
        <v>3659</v>
      </c>
      <c r="K26" s="64" t="s">
        <v>3515</v>
      </c>
    </row>
    <row r="27" spans="1:11" ht="29.4" thickBot="1" x14ac:dyDescent="0.35">
      <c r="A27" s="23">
        <v>860</v>
      </c>
      <c r="B27" s="34" t="s">
        <v>1757</v>
      </c>
      <c r="C27" s="34" t="s">
        <v>2512</v>
      </c>
      <c r="D27" s="43" t="s">
        <v>2537</v>
      </c>
      <c r="E27" s="2" t="s">
        <v>2538</v>
      </c>
      <c r="F27" s="2" t="s">
        <v>2539</v>
      </c>
      <c r="G27" s="39" t="s">
        <v>13</v>
      </c>
      <c r="H27" s="95" t="s">
        <v>3657</v>
      </c>
      <c r="I27" s="93" t="s">
        <v>3660</v>
      </c>
      <c r="J27" s="95" t="s">
        <v>3659</v>
      </c>
      <c r="K27" s="64" t="s">
        <v>3515</v>
      </c>
    </row>
    <row r="28" spans="1:11" ht="29.4" thickBot="1" x14ac:dyDescent="0.35">
      <c r="A28" s="23">
        <v>861</v>
      </c>
      <c r="B28" s="34" t="s">
        <v>1757</v>
      </c>
      <c r="C28" s="34" t="s">
        <v>2512</v>
      </c>
      <c r="D28" s="43" t="s">
        <v>2540</v>
      </c>
      <c r="E28" s="2" t="s">
        <v>2541</v>
      </c>
      <c r="F28" s="2" t="s">
        <v>2542</v>
      </c>
      <c r="G28" s="39" t="s">
        <v>13</v>
      </c>
      <c r="H28" s="95" t="s">
        <v>3657</v>
      </c>
      <c r="I28" s="93" t="s">
        <v>3660</v>
      </c>
      <c r="J28" s="95" t="s">
        <v>3659</v>
      </c>
      <c r="K28" s="64" t="s">
        <v>3515</v>
      </c>
    </row>
    <row r="29" spans="1:11" ht="29.4" thickBot="1" x14ac:dyDescent="0.35">
      <c r="A29" s="23">
        <v>862</v>
      </c>
      <c r="B29" s="34" t="s">
        <v>1757</v>
      </c>
      <c r="C29" s="34" t="s">
        <v>2512</v>
      </c>
      <c r="D29" s="43" t="s">
        <v>2543</v>
      </c>
      <c r="E29" s="2" t="s">
        <v>2544</v>
      </c>
      <c r="F29" s="2" t="s">
        <v>2545</v>
      </c>
      <c r="G29" s="39" t="s">
        <v>13</v>
      </c>
      <c r="H29" s="95" t="s">
        <v>3657</v>
      </c>
      <c r="I29" s="93" t="s">
        <v>3658</v>
      </c>
      <c r="J29" s="95" t="s">
        <v>3659</v>
      </c>
      <c r="K29" s="64" t="s">
        <v>3515</v>
      </c>
    </row>
    <row r="30" spans="1:11" ht="15" thickBot="1" x14ac:dyDescent="0.35">
      <c r="A30" s="23">
        <v>863</v>
      </c>
      <c r="B30" s="34" t="s">
        <v>1757</v>
      </c>
      <c r="C30" s="34" t="s">
        <v>2512</v>
      </c>
      <c r="D30" s="43" t="s">
        <v>2546</v>
      </c>
      <c r="E30" s="2" t="s">
        <v>2547</v>
      </c>
      <c r="F30" s="2" t="s">
        <v>2548</v>
      </c>
      <c r="G30" s="39" t="s">
        <v>13</v>
      </c>
      <c r="H30" s="95" t="s">
        <v>3657</v>
      </c>
      <c r="I30" s="93" t="s">
        <v>3658</v>
      </c>
      <c r="J30" s="95" t="s">
        <v>3659</v>
      </c>
      <c r="K30" s="64" t="s">
        <v>3515</v>
      </c>
    </row>
    <row r="31" spans="1:11" ht="15" thickBot="1" x14ac:dyDescent="0.35">
      <c r="A31" s="23">
        <v>864</v>
      </c>
      <c r="B31" s="34" t="s">
        <v>1757</v>
      </c>
      <c r="C31" s="34" t="s">
        <v>2512</v>
      </c>
      <c r="D31" s="43" t="s">
        <v>2549</v>
      </c>
      <c r="E31" s="2" t="s">
        <v>2550</v>
      </c>
      <c r="F31" s="2" t="s">
        <v>2551</v>
      </c>
      <c r="G31" s="39" t="s">
        <v>13</v>
      </c>
      <c r="H31" s="95" t="s">
        <v>3657</v>
      </c>
      <c r="I31" s="93" t="s">
        <v>3658</v>
      </c>
      <c r="J31" s="95" t="s">
        <v>3659</v>
      </c>
      <c r="K31" s="64" t="s">
        <v>3515</v>
      </c>
    </row>
    <row r="32" spans="1:11" ht="15" thickBot="1" x14ac:dyDescent="0.35">
      <c r="A32" s="23">
        <v>865</v>
      </c>
      <c r="B32" s="34" t="s">
        <v>1757</v>
      </c>
      <c r="C32" s="34" t="s">
        <v>2512</v>
      </c>
      <c r="D32" s="43" t="s">
        <v>2552</v>
      </c>
      <c r="E32" s="2" t="s">
        <v>2553</v>
      </c>
      <c r="F32" s="2" t="s">
        <v>2554</v>
      </c>
      <c r="G32" s="39" t="s">
        <v>13</v>
      </c>
      <c r="H32" s="95" t="s">
        <v>3657</v>
      </c>
      <c r="I32" s="93" t="s">
        <v>3658</v>
      </c>
      <c r="J32" s="95" t="s">
        <v>3659</v>
      </c>
      <c r="K32" s="64" t="s">
        <v>3515</v>
      </c>
    </row>
    <row r="33" spans="1:11" ht="15" thickBot="1" x14ac:dyDescent="0.35">
      <c r="A33" s="23">
        <v>866</v>
      </c>
      <c r="B33" s="34" t="s">
        <v>1757</v>
      </c>
      <c r="C33" s="34" t="s">
        <v>2512</v>
      </c>
      <c r="D33" s="43" t="s">
        <v>2555</v>
      </c>
      <c r="E33" s="2" t="s">
        <v>2556</v>
      </c>
      <c r="F33" s="2" t="s">
        <v>2557</v>
      </c>
      <c r="G33" s="39" t="s">
        <v>13</v>
      </c>
      <c r="H33" s="95" t="s">
        <v>3657</v>
      </c>
      <c r="I33" s="93" t="s">
        <v>3661</v>
      </c>
      <c r="J33" s="95" t="s">
        <v>3659</v>
      </c>
      <c r="K33" s="64" t="s">
        <v>3515</v>
      </c>
    </row>
    <row r="34" spans="1:11" ht="29.4" thickBot="1" x14ac:dyDescent="0.35">
      <c r="A34" s="23">
        <v>867</v>
      </c>
      <c r="B34" s="34" t="s">
        <v>1757</v>
      </c>
      <c r="C34" s="34" t="s">
        <v>2512</v>
      </c>
      <c r="D34" s="43" t="s">
        <v>2558</v>
      </c>
      <c r="E34" s="2" t="s">
        <v>2559</v>
      </c>
      <c r="F34" s="2" t="s">
        <v>2560</v>
      </c>
      <c r="G34" s="39" t="s">
        <v>13</v>
      </c>
      <c r="H34" s="95" t="s">
        <v>3657</v>
      </c>
      <c r="I34" s="93" t="s">
        <v>3662</v>
      </c>
      <c r="J34" s="95" t="s">
        <v>3659</v>
      </c>
      <c r="K34" s="64" t="s">
        <v>3515</v>
      </c>
    </row>
    <row r="35" spans="1:11" ht="29.4" thickBot="1" x14ac:dyDescent="0.35">
      <c r="A35" s="23">
        <v>868</v>
      </c>
      <c r="B35" s="34" t="s">
        <v>1757</v>
      </c>
      <c r="C35" s="34" t="s">
        <v>2512</v>
      </c>
      <c r="D35" s="43" t="s">
        <v>2561</v>
      </c>
      <c r="E35" s="2" t="s">
        <v>2562</v>
      </c>
      <c r="F35" s="2" t="s">
        <v>2563</v>
      </c>
      <c r="G35" s="39" t="s">
        <v>13</v>
      </c>
      <c r="H35" s="95" t="s">
        <v>3657</v>
      </c>
      <c r="I35" s="93" t="s">
        <v>3663</v>
      </c>
      <c r="J35" s="95" t="s">
        <v>3659</v>
      </c>
      <c r="K35" s="64" t="s">
        <v>3515</v>
      </c>
    </row>
    <row r="36" spans="1:11" ht="29.4" thickBot="1" x14ac:dyDescent="0.35">
      <c r="A36" s="23">
        <v>869</v>
      </c>
      <c r="B36" s="34" t="s">
        <v>1757</v>
      </c>
      <c r="C36" s="34" t="s">
        <v>2512</v>
      </c>
      <c r="D36" s="43" t="s">
        <v>2564</v>
      </c>
      <c r="E36" s="2" t="s">
        <v>2565</v>
      </c>
      <c r="F36" s="2" t="s">
        <v>2566</v>
      </c>
      <c r="G36" s="39" t="s">
        <v>13</v>
      </c>
      <c r="H36" s="95" t="s">
        <v>3657</v>
      </c>
      <c r="I36" s="93" t="s">
        <v>3664</v>
      </c>
      <c r="J36" s="95" t="s">
        <v>3659</v>
      </c>
      <c r="K36" s="64" t="s">
        <v>3515</v>
      </c>
    </row>
    <row r="37" spans="1:11" ht="43.8" thickBot="1" x14ac:dyDescent="0.35">
      <c r="A37" s="23">
        <v>870</v>
      </c>
      <c r="B37" s="34" t="s">
        <v>1757</v>
      </c>
      <c r="C37" s="34" t="s">
        <v>2512</v>
      </c>
      <c r="D37" s="43" t="s">
        <v>2567</v>
      </c>
      <c r="E37" s="2" t="s">
        <v>2568</v>
      </c>
      <c r="F37" s="36" t="s">
        <v>2569</v>
      </c>
      <c r="G37" s="39" t="s">
        <v>13</v>
      </c>
      <c r="H37" s="95" t="s">
        <v>3657</v>
      </c>
      <c r="I37" s="93" t="s">
        <v>3665</v>
      </c>
      <c r="J37" s="95" t="s">
        <v>3659</v>
      </c>
      <c r="K37" s="64" t="s">
        <v>3515</v>
      </c>
    </row>
    <row r="38" spans="1:11" ht="15" thickBot="1" x14ac:dyDescent="0.35">
      <c r="A38" s="23">
        <v>871</v>
      </c>
      <c r="B38" s="34" t="s">
        <v>1757</v>
      </c>
      <c r="C38" s="34" t="s">
        <v>2512</v>
      </c>
      <c r="D38" s="43" t="s">
        <v>2570</v>
      </c>
      <c r="E38" s="2" t="s">
        <v>2571</v>
      </c>
      <c r="F38" s="2" t="s">
        <v>2572</v>
      </c>
      <c r="G38" s="39" t="s">
        <v>13</v>
      </c>
      <c r="H38" s="95" t="s">
        <v>3657</v>
      </c>
      <c r="I38" s="93" t="s">
        <v>3666</v>
      </c>
      <c r="J38" s="95" t="s">
        <v>3659</v>
      </c>
      <c r="K38" s="64" t="s">
        <v>3515</v>
      </c>
    </row>
    <row r="39" spans="1:11" ht="43.8" thickBot="1" x14ac:dyDescent="0.35">
      <c r="A39" s="23">
        <v>872</v>
      </c>
      <c r="B39" s="34" t="s">
        <v>1757</v>
      </c>
      <c r="C39" s="34" t="s">
        <v>2512</v>
      </c>
      <c r="D39" s="43" t="s">
        <v>2573</v>
      </c>
      <c r="E39" s="2" t="s">
        <v>2574</v>
      </c>
      <c r="F39" s="2" t="s">
        <v>2575</v>
      </c>
      <c r="G39" s="39" t="s">
        <v>13</v>
      </c>
      <c r="H39" s="95" t="s">
        <v>3657</v>
      </c>
      <c r="I39" s="93" t="s">
        <v>3663</v>
      </c>
      <c r="J39" s="95" t="s">
        <v>3659</v>
      </c>
      <c r="K39" s="64" t="s">
        <v>3515</v>
      </c>
    </row>
    <row r="40" spans="1:11" ht="29.4" thickBot="1" x14ac:dyDescent="0.35">
      <c r="A40" s="23">
        <v>873</v>
      </c>
      <c r="B40" s="34" t="s">
        <v>1757</v>
      </c>
      <c r="C40" s="34" t="s">
        <v>2512</v>
      </c>
      <c r="D40" s="43" t="s">
        <v>2576</v>
      </c>
      <c r="E40" s="2" t="s">
        <v>2577</v>
      </c>
      <c r="F40" s="2" t="s">
        <v>2578</v>
      </c>
      <c r="G40" s="39" t="s">
        <v>13</v>
      </c>
      <c r="H40" s="95" t="s">
        <v>3657</v>
      </c>
      <c r="I40" s="93" t="s">
        <v>3667</v>
      </c>
      <c r="J40" s="95" t="s">
        <v>3659</v>
      </c>
      <c r="K40" s="64" t="s">
        <v>3515</v>
      </c>
    </row>
    <row r="41" spans="1:11" ht="29.4" thickBot="1" x14ac:dyDescent="0.35">
      <c r="A41" s="23">
        <v>874</v>
      </c>
      <c r="B41" s="34" t="s">
        <v>1757</v>
      </c>
      <c r="C41" s="34" t="s">
        <v>2512</v>
      </c>
      <c r="D41" s="43" t="s">
        <v>2579</v>
      </c>
      <c r="E41" s="2" t="s">
        <v>2580</v>
      </c>
      <c r="F41" s="2" t="s">
        <v>2569</v>
      </c>
      <c r="G41" s="39" t="s">
        <v>13</v>
      </c>
      <c r="H41" s="95" t="s">
        <v>3657</v>
      </c>
      <c r="I41" s="93" t="s">
        <v>3667</v>
      </c>
      <c r="J41" s="95" t="s">
        <v>3659</v>
      </c>
      <c r="K41" s="64" t="s">
        <v>3515</v>
      </c>
    </row>
    <row r="42" spans="1:11" ht="15" thickBot="1" x14ac:dyDescent="0.35">
      <c r="A42" s="23">
        <v>875</v>
      </c>
      <c r="B42" s="34" t="s">
        <v>1757</v>
      </c>
      <c r="C42" s="34" t="s">
        <v>2512</v>
      </c>
      <c r="D42" s="43" t="s">
        <v>2581</v>
      </c>
      <c r="E42" s="2" t="s">
        <v>2582</v>
      </c>
      <c r="F42" s="2" t="s">
        <v>2583</v>
      </c>
      <c r="G42" s="39" t="s">
        <v>13</v>
      </c>
      <c r="H42" s="95" t="s">
        <v>3657</v>
      </c>
      <c r="I42" s="93" t="s">
        <v>3667</v>
      </c>
      <c r="J42" s="95" t="s">
        <v>3659</v>
      </c>
      <c r="K42" s="64" t="s">
        <v>3515</v>
      </c>
    </row>
    <row r="43" spans="1:11" ht="15" thickBot="1" x14ac:dyDescent="0.35">
      <c r="A43" s="23">
        <v>876</v>
      </c>
      <c r="B43" s="34" t="s">
        <v>1757</v>
      </c>
      <c r="C43" s="34" t="s">
        <v>2512</v>
      </c>
      <c r="D43" s="43" t="s">
        <v>2584</v>
      </c>
      <c r="E43" s="2" t="s">
        <v>2585</v>
      </c>
      <c r="F43" s="2" t="s">
        <v>2586</v>
      </c>
      <c r="G43" s="39" t="s">
        <v>13</v>
      </c>
      <c r="H43" s="95" t="s">
        <v>3657</v>
      </c>
      <c r="I43" s="93" t="s">
        <v>3668</v>
      </c>
      <c r="J43" s="95" t="s">
        <v>3659</v>
      </c>
      <c r="K43" s="64" t="s">
        <v>3515</v>
      </c>
    </row>
    <row r="44" spans="1:11" ht="29.4" thickBot="1" x14ac:dyDescent="0.35">
      <c r="A44" s="23">
        <v>877</v>
      </c>
      <c r="B44" s="34" t="s">
        <v>1757</v>
      </c>
      <c r="C44" s="34" t="s">
        <v>2512</v>
      </c>
      <c r="D44" s="43" t="s">
        <v>2587</v>
      </c>
      <c r="E44" s="2" t="s">
        <v>2588</v>
      </c>
      <c r="F44" s="2" t="s">
        <v>2589</v>
      </c>
      <c r="G44" s="39" t="s">
        <v>13</v>
      </c>
      <c r="H44" s="95" t="s">
        <v>3657</v>
      </c>
      <c r="I44" s="93" t="s">
        <v>3355</v>
      </c>
      <c r="J44" s="95" t="s">
        <v>3659</v>
      </c>
      <c r="K44" s="64" t="s">
        <v>3515</v>
      </c>
    </row>
    <row r="45" spans="1:11" ht="15" thickBot="1" x14ac:dyDescent="0.35">
      <c r="A45" s="23">
        <v>878</v>
      </c>
      <c r="B45" s="34" t="s">
        <v>1757</v>
      </c>
      <c r="C45" s="34" t="s">
        <v>2512</v>
      </c>
      <c r="D45" s="43" t="s">
        <v>2590</v>
      </c>
      <c r="E45" s="2" t="s">
        <v>2591</v>
      </c>
      <c r="F45" s="2" t="s">
        <v>2592</v>
      </c>
      <c r="G45" s="39" t="s">
        <v>13</v>
      </c>
      <c r="H45" s="95" t="s">
        <v>3657</v>
      </c>
      <c r="I45" s="93" t="s">
        <v>3413</v>
      </c>
      <c r="J45" s="95" t="s">
        <v>3659</v>
      </c>
      <c r="K45" s="64" t="s">
        <v>3515</v>
      </c>
    </row>
    <row r="46" spans="1:11" ht="15" thickBot="1" x14ac:dyDescent="0.35">
      <c r="A46" s="23">
        <v>879</v>
      </c>
      <c r="B46" s="34" t="s">
        <v>1757</v>
      </c>
      <c r="C46" s="34" t="s">
        <v>2512</v>
      </c>
      <c r="D46" s="43" t="s">
        <v>2593</v>
      </c>
      <c r="E46" s="2" t="s">
        <v>2594</v>
      </c>
      <c r="F46" s="2" t="s">
        <v>2595</v>
      </c>
      <c r="G46" s="39" t="s">
        <v>13</v>
      </c>
      <c r="H46" s="95" t="s">
        <v>3657</v>
      </c>
      <c r="I46" s="93" t="s">
        <v>3380</v>
      </c>
      <c r="J46" s="95" t="s">
        <v>3659</v>
      </c>
      <c r="K46" s="64" t="s">
        <v>3515</v>
      </c>
    </row>
    <row r="47" spans="1:11" ht="15" thickBot="1" x14ac:dyDescent="0.35">
      <c r="A47" s="23">
        <v>880</v>
      </c>
      <c r="B47" s="34" t="s">
        <v>1757</v>
      </c>
      <c r="C47" s="34" t="s">
        <v>2512</v>
      </c>
      <c r="D47" s="43" t="s">
        <v>2596</v>
      </c>
      <c r="E47" s="2" t="s">
        <v>2597</v>
      </c>
      <c r="F47" s="2" t="s">
        <v>2598</v>
      </c>
      <c r="G47" s="39" t="s">
        <v>13</v>
      </c>
      <c r="H47" s="95" t="s">
        <v>3657</v>
      </c>
      <c r="I47" s="93" t="s">
        <v>3669</v>
      </c>
      <c r="J47" s="95" t="s">
        <v>3659</v>
      </c>
      <c r="K47" s="64" t="s">
        <v>3515</v>
      </c>
    </row>
    <row r="48" spans="1:11" ht="15" thickBot="1" x14ac:dyDescent="0.35">
      <c r="A48" s="23">
        <v>881</v>
      </c>
      <c r="B48" s="34" t="s">
        <v>1757</v>
      </c>
      <c r="C48" s="34" t="s">
        <v>2512</v>
      </c>
      <c r="D48" s="43" t="s">
        <v>2599</v>
      </c>
      <c r="E48" s="2" t="s">
        <v>2600</v>
      </c>
      <c r="F48" s="2" t="s">
        <v>2601</v>
      </c>
      <c r="G48" s="39" t="s">
        <v>13</v>
      </c>
      <c r="H48" s="95" t="s">
        <v>3657</v>
      </c>
      <c r="I48" s="93" t="s">
        <v>3670</v>
      </c>
      <c r="J48" s="95" t="s">
        <v>3659</v>
      </c>
      <c r="K48" s="64" t="s">
        <v>3515</v>
      </c>
    </row>
    <row r="49" spans="1:11" ht="29.4" thickBot="1" x14ac:dyDescent="0.35">
      <c r="A49" s="23">
        <v>882</v>
      </c>
      <c r="B49" s="34" t="s">
        <v>1757</v>
      </c>
      <c r="C49" s="34" t="s">
        <v>2512</v>
      </c>
      <c r="D49" s="43" t="s">
        <v>2602</v>
      </c>
      <c r="E49" s="2" t="s">
        <v>2603</v>
      </c>
      <c r="F49" s="2" t="s">
        <v>2604</v>
      </c>
      <c r="G49" s="39" t="s">
        <v>13</v>
      </c>
      <c r="H49" s="95" t="s">
        <v>3657</v>
      </c>
      <c r="I49" s="93" t="s">
        <v>3667</v>
      </c>
      <c r="J49" s="95" t="s">
        <v>3659</v>
      </c>
      <c r="K49" s="64" t="s">
        <v>3515</v>
      </c>
    </row>
    <row r="50" spans="1:11" ht="15" thickBot="1" x14ac:dyDescent="0.35">
      <c r="A50" s="23">
        <v>883</v>
      </c>
      <c r="B50" s="34" t="s">
        <v>1757</v>
      </c>
      <c r="C50" s="34" t="s">
        <v>2512</v>
      </c>
      <c r="D50" s="43" t="s">
        <v>2605</v>
      </c>
      <c r="E50" s="2" t="s">
        <v>2606</v>
      </c>
      <c r="F50" s="2" t="s">
        <v>2607</v>
      </c>
      <c r="G50" s="39" t="s">
        <v>13</v>
      </c>
      <c r="H50" s="95" t="s">
        <v>3657</v>
      </c>
      <c r="I50" s="93" t="s">
        <v>3671</v>
      </c>
      <c r="J50" s="95" t="s">
        <v>3659</v>
      </c>
      <c r="K50" s="64" t="s">
        <v>3515</v>
      </c>
    </row>
    <row r="51" spans="1:11" ht="15" thickBot="1" x14ac:dyDescent="0.35">
      <c r="A51" s="23">
        <v>884</v>
      </c>
      <c r="B51" s="34" t="s">
        <v>1757</v>
      </c>
      <c r="C51" s="34" t="s">
        <v>2512</v>
      </c>
      <c r="D51" s="43" t="s">
        <v>2608</v>
      </c>
      <c r="E51" s="2" t="s">
        <v>2609</v>
      </c>
      <c r="F51" s="2" t="s">
        <v>2610</v>
      </c>
      <c r="G51" s="39" t="s">
        <v>13</v>
      </c>
      <c r="H51" s="95" t="s">
        <v>3657</v>
      </c>
      <c r="I51" s="93" t="s">
        <v>3669</v>
      </c>
      <c r="J51" s="95" t="s">
        <v>3659</v>
      </c>
      <c r="K51" s="64" t="s">
        <v>3515</v>
      </c>
    </row>
    <row r="52" spans="1:11" ht="15" thickBot="1" x14ac:dyDescent="0.35">
      <c r="A52" s="23">
        <v>885</v>
      </c>
      <c r="B52" s="34" t="s">
        <v>1757</v>
      </c>
      <c r="C52" s="34" t="s">
        <v>2512</v>
      </c>
      <c r="D52" s="43" t="s">
        <v>2611</v>
      </c>
      <c r="E52" s="2" t="s">
        <v>2612</v>
      </c>
      <c r="F52" s="2" t="s">
        <v>2613</v>
      </c>
      <c r="G52" s="39" t="s">
        <v>13</v>
      </c>
      <c r="H52" s="95" t="s">
        <v>3657</v>
      </c>
      <c r="I52" s="93" t="s">
        <v>3669</v>
      </c>
      <c r="J52" s="95" t="s">
        <v>3659</v>
      </c>
      <c r="K52" s="64" t="s">
        <v>3515</v>
      </c>
    </row>
    <row r="53" spans="1:11" ht="15" thickBot="1" x14ac:dyDescent="0.35">
      <c r="A53" s="23">
        <v>886</v>
      </c>
      <c r="B53" s="34" t="s">
        <v>1757</v>
      </c>
      <c r="C53" s="34" t="s">
        <v>2512</v>
      </c>
      <c r="D53" s="43" t="s">
        <v>2614</v>
      </c>
      <c r="E53" s="2" t="s">
        <v>2615</v>
      </c>
      <c r="F53" s="2" t="s">
        <v>2616</v>
      </c>
      <c r="G53" s="39" t="s">
        <v>13</v>
      </c>
      <c r="H53" s="95" t="s">
        <v>3657</v>
      </c>
      <c r="I53" s="93" t="s">
        <v>3671</v>
      </c>
      <c r="J53" s="95" t="s">
        <v>3659</v>
      </c>
      <c r="K53" s="64" t="s">
        <v>3515</v>
      </c>
    </row>
    <row r="54" spans="1:11" ht="43.8" thickBot="1" x14ac:dyDescent="0.35">
      <c r="A54" s="23">
        <v>887</v>
      </c>
      <c r="B54" s="34" t="s">
        <v>1757</v>
      </c>
      <c r="C54" s="34" t="s">
        <v>2512</v>
      </c>
      <c r="D54" s="43" t="s">
        <v>2617</v>
      </c>
      <c r="E54" s="2" t="s">
        <v>2618</v>
      </c>
      <c r="F54" s="2" t="s">
        <v>2619</v>
      </c>
      <c r="G54" s="39" t="s">
        <v>13</v>
      </c>
      <c r="H54" s="95" t="s">
        <v>3657</v>
      </c>
      <c r="I54" s="93" t="s">
        <v>3671</v>
      </c>
      <c r="J54" s="95" t="s">
        <v>3659</v>
      </c>
      <c r="K54" s="64" t="s">
        <v>3515</v>
      </c>
    </row>
    <row r="55" spans="1:11" ht="29.4" thickBot="1" x14ac:dyDescent="0.35">
      <c r="A55" s="23">
        <v>888</v>
      </c>
      <c r="B55" s="34" t="s">
        <v>1757</v>
      </c>
      <c r="C55" s="34" t="s">
        <v>2512</v>
      </c>
      <c r="D55" s="43" t="s">
        <v>2620</v>
      </c>
      <c r="E55" s="2" t="s">
        <v>2621</v>
      </c>
      <c r="F55" s="2" t="s">
        <v>2622</v>
      </c>
      <c r="G55" s="39" t="s">
        <v>13</v>
      </c>
      <c r="H55" s="95" t="s">
        <v>3657</v>
      </c>
      <c r="I55" s="93" t="s">
        <v>3671</v>
      </c>
      <c r="J55" s="95" t="s">
        <v>3659</v>
      </c>
      <c r="K55" s="64" t="s">
        <v>3515</v>
      </c>
    </row>
    <row r="56" spans="1:11" ht="15" thickBot="1" x14ac:dyDescent="0.35">
      <c r="A56" s="23">
        <v>889</v>
      </c>
      <c r="B56" s="34" t="s">
        <v>1757</v>
      </c>
      <c r="C56" s="34" t="s">
        <v>2512</v>
      </c>
      <c r="D56" s="43" t="s">
        <v>2623</v>
      </c>
      <c r="E56" s="2" t="s">
        <v>2624</v>
      </c>
      <c r="F56" s="2" t="s">
        <v>2625</v>
      </c>
      <c r="G56" s="39" t="s">
        <v>13</v>
      </c>
      <c r="H56" s="95" t="s">
        <v>3657</v>
      </c>
      <c r="I56" s="93" t="s">
        <v>3660</v>
      </c>
      <c r="J56" s="95" t="s">
        <v>3659</v>
      </c>
      <c r="K56" s="64" t="s">
        <v>3515</v>
      </c>
    </row>
    <row r="57" spans="1:11" ht="29.4" thickBot="1" x14ac:dyDescent="0.35">
      <c r="A57" s="23">
        <v>890</v>
      </c>
      <c r="B57" s="34" t="s">
        <v>1757</v>
      </c>
      <c r="C57" s="34" t="s">
        <v>2512</v>
      </c>
      <c r="D57" s="43" t="s">
        <v>2626</v>
      </c>
      <c r="E57" s="2" t="s">
        <v>2627</v>
      </c>
      <c r="F57" s="2" t="s">
        <v>2628</v>
      </c>
      <c r="G57" s="39" t="s">
        <v>13</v>
      </c>
      <c r="H57" s="95" t="s">
        <v>3657</v>
      </c>
      <c r="I57" s="93" t="s">
        <v>3670</v>
      </c>
      <c r="J57" s="95" t="s">
        <v>3659</v>
      </c>
      <c r="K57" s="64" t="s">
        <v>3515</v>
      </c>
    </row>
    <row r="58" spans="1:11" ht="15" thickBot="1" x14ac:dyDescent="0.35">
      <c r="A58" s="23">
        <v>891</v>
      </c>
      <c r="B58" s="34" t="s">
        <v>1757</v>
      </c>
      <c r="C58" s="34" t="s">
        <v>2512</v>
      </c>
      <c r="D58" s="43" t="s">
        <v>2629</v>
      </c>
      <c r="E58" s="2" t="s">
        <v>2630</v>
      </c>
      <c r="F58" s="2" t="s">
        <v>2631</v>
      </c>
      <c r="G58" s="39" t="s">
        <v>13</v>
      </c>
      <c r="H58" s="95" t="s">
        <v>3657</v>
      </c>
      <c r="I58" s="93" t="s">
        <v>3670</v>
      </c>
      <c r="J58" s="95" t="s">
        <v>3659</v>
      </c>
      <c r="K58" s="64" t="s">
        <v>3515</v>
      </c>
    </row>
    <row r="59" spans="1:11" ht="15" thickBot="1" x14ac:dyDescent="0.35">
      <c r="A59" s="23">
        <v>892</v>
      </c>
      <c r="B59" s="34" t="s">
        <v>1757</v>
      </c>
      <c r="C59" s="34" t="s">
        <v>2512</v>
      </c>
      <c r="D59" s="43" t="s">
        <v>2632</v>
      </c>
      <c r="E59" s="2" t="s">
        <v>2633</v>
      </c>
      <c r="F59" s="2" t="s">
        <v>2634</v>
      </c>
      <c r="G59" s="39" t="s">
        <v>13</v>
      </c>
      <c r="H59" s="95" t="s">
        <v>3657</v>
      </c>
      <c r="I59" s="93" t="s">
        <v>3660</v>
      </c>
      <c r="J59" s="95" t="s">
        <v>3659</v>
      </c>
      <c r="K59" s="64" t="s">
        <v>3515</v>
      </c>
    </row>
    <row r="60" spans="1:11" ht="29.4" thickBot="1" x14ac:dyDescent="0.35">
      <c r="A60" s="23">
        <v>893</v>
      </c>
      <c r="B60" s="34" t="s">
        <v>1757</v>
      </c>
      <c r="C60" s="34" t="s">
        <v>2512</v>
      </c>
      <c r="D60" s="43" t="s">
        <v>2635</v>
      </c>
      <c r="E60" s="2" t="s">
        <v>2636</v>
      </c>
      <c r="F60" s="2" t="s">
        <v>2637</v>
      </c>
      <c r="G60" s="39" t="s">
        <v>13</v>
      </c>
      <c r="H60" s="95" t="s">
        <v>3657</v>
      </c>
      <c r="I60" s="93" t="s">
        <v>3355</v>
      </c>
      <c r="J60" s="95" t="s">
        <v>3659</v>
      </c>
      <c r="K60" s="64" t="s">
        <v>3515</v>
      </c>
    </row>
    <row r="61" spans="1:11" ht="29.4" thickBot="1" x14ac:dyDescent="0.35">
      <c r="A61" s="23">
        <v>894</v>
      </c>
      <c r="B61" s="34" t="s">
        <v>1757</v>
      </c>
      <c r="C61" s="34" t="s">
        <v>2512</v>
      </c>
      <c r="D61" s="43" t="s">
        <v>2638</v>
      </c>
      <c r="E61" s="2" t="s">
        <v>2639</v>
      </c>
      <c r="F61" s="2" t="s">
        <v>2640</v>
      </c>
      <c r="G61" s="39" t="s">
        <v>13</v>
      </c>
      <c r="H61" s="95" t="s">
        <v>3657</v>
      </c>
      <c r="I61" s="93" t="s">
        <v>3355</v>
      </c>
      <c r="J61" s="95" t="s">
        <v>3659</v>
      </c>
      <c r="K61" s="64" t="s">
        <v>3515</v>
      </c>
    </row>
    <row r="62" spans="1:11" ht="43.8" thickBot="1" x14ac:dyDescent="0.35">
      <c r="A62" s="23">
        <v>895</v>
      </c>
      <c r="B62" s="34" t="s">
        <v>1757</v>
      </c>
      <c r="C62" s="34" t="s">
        <v>2512</v>
      </c>
      <c r="D62" s="43" t="s">
        <v>2641</v>
      </c>
      <c r="E62" s="2" t="s">
        <v>2642</v>
      </c>
      <c r="F62" s="2" t="s">
        <v>2643</v>
      </c>
      <c r="G62" s="39" t="s">
        <v>13</v>
      </c>
      <c r="H62" s="95" t="s">
        <v>3657</v>
      </c>
      <c r="I62" s="93" t="s">
        <v>3668</v>
      </c>
      <c r="J62" s="95" t="s">
        <v>3659</v>
      </c>
      <c r="K62" s="64" t="s">
        <v>3515</v>
      </c>
    </row>
    <row r="63" spans="1:11" ht="29.4" thickBot="1" x14ac:dyDescent="0.35">
      <c r="A63" s="23">
        <v>896</v>
      </c>
      <c r="B63" s="34" t="s">
        <v>1757</v>
      </c>
      <c r="C63" s="34" t="s">
        <v>2512</v>
      </c>
      <c r="D63" s="43" t="s">
        <v>2644</v>
      </c>
      <c r="E63" s="2" t="s">
        <v>2645</v>
      </c>
      <c r="F63" s="2" t="s">
        <v>2646</v>
      </c>
      <c r="G63" s="39" t="s">
        <v>13</v>
      </c>
      <c r="H63" s="95" t="s">
        <v>3657</v>
      </c>
      <c r="I63" s="93" t="s">
        <v>3672</v>
      </c>
      <c r="J63" s="95" t="s">
        <v>3659</v>
      </c>
      <c r="K63" s="64" t="s">
        <v>3515</v>
      </c>
    </row>
    <row r="64" spans="1:11" ht="29.4" thickBot="1" x14ac:dyDescent="0.35">
      <c r="A64" s="23">
        <v>897</v>
      </c>
      <c r="B64" s="34" t="s">
        <v>1757</v>
      </c>
      <c r="C64" s="34" t="s">
        <v>2512</v>
      </c>
      <c r="D64" s="43" t="s">
        <v>2647</v>
      </c>
      <c r="E64" s="2" t="s">
        <v>2648</v>
      </c>
      <c r="F64" s="2" t="s">
        <v>2649</v>
      </c>
      <c r="G64" s="39" t="s">
        <v>13</v>
      </c>
      <c r="H64" s="95" t="s">
        <v>3657</v>
      </c>
      <c r="I64" s="93" t="s">
        <v>3673</v>
      </c>
      <c r="J64" s="95" t="s">
        <v>3659</v>
      </c>
      <c r="K64" s="64" t="s">
        <v>3515</v>
      </c>
    </row>
    <row r="65" spans="1:11" ht="29.4" thickBot="1" x14ac:dyDescent="0.35">
      <c r="A65" s="23">
        <v>898</v>
      </c>
      <c r="B65" s="34" t="s">
        <v>1757</v>
      </c>
      <c r="C65" s="34" t="s">
        <v>2512</v>
      </c>
      <c r="D65" s="43" t="s">
        <v>2650</v>
      </c>
      <c r="E65" s="2" t="s">
        <v>2651</v>
      </c>
      <c r="F65" s="2" t="s">
        <v>2652</v>
      </c>
      <c r="G65" s="39" t="s">
        <v>13</v>
      </c>
      <c r="H65" s="95" t="s">
        <v>3657</v>
      </c>
      <c r="I65" s="93" t="s">
        <v>3660</v>
      </c>
      <c r="J65" s="95" t="s">
        <v>3659</v>
      </c>
      <c r="K65" s="64" t="s">
        <v>3515</v>
      </c>
    </row>
    <row r="66" spans="1:11" ht="15" thickBot="1" x14ac:dyDescent="0.35">
      <c r="A66" s="23">
        <v>899</v>
      </c>
      <c r="B66" s="34" t="s">
        <v>1757</v>
      </c>
      <c r="C66" s="34" t="s">
        <v>2512</v>
      </c>
      <c r="D66" s="43" t="s">
        <v>2653</v>
      </c>
      <c r="E66" s="2" t="s">
        <v>2654</v>
      </c>
      <c r="F66" s="2" t="s">
        <v>2655</v>
      </c>
      <c r="G66" s="39" t="s">
        <v>13</v>
      </c>
      <c r="H66" s="95" t="s">
        <v>3657</v>
      </c>
      <c r="I66" s="93" t="s">
        <v>3668</v>
      </c>
      <c r="J66" s="95" t="s">
        <v>3659</v>
      </c>
      <c r="K66" s="64" t="s">
        <v>3515</v>
      </c>
    </row>
    <row r="67" spans="1:11" ht="29.4" thickBot="1" x14ac:dyDescent="0.35">
      <c r="A67" s="23">
        <v>900</v>
      </c>
      <c r="B67" s="34" t="s">
        <v>1757</v>
      </c>
      <c r="C67" s="34" t="s">
        <v>2512</v>
      </c>
      <c r="D67" s="43" t="s">
        <v>2656</v>
      </c>
      <c r="E67" s="2" t="s">
        <v>2657</v>
      </c>
      <c r="F67" s="2" t="s">
        <v>2658</v>
      </c>
      <c r="G67" s="39" t="s">
        <v>13</v>
      </c>
      <c r="H67" s="95" t="s">
        <v>3657</v>
      </c>
      <c r="I67" s="93" t="s">
        <v>3663</v>
      </c>
      <c r="J67" s="95" t="s">
        <v>3659</v>
      </c>
      <c r="K67" s="64" t="s">
        <v>3515</v>
      </c>
    </row>
    <row r="68" spans="1:11" ht="29.4" thickBot="1" x14ac:dyDescent="0.35">
      <c r="A68" s="23">
        <v>901</v>
      </c>
      <c r="B68" s="34" t="s">
        <v>1757</v>
      </c>
      <c r="C68" s="34" t="s">
        <v>2512</v>
      </c>
      <c r="D68" s="43" t="s">
        <v>2659</v>
      </c>
      <c r="E68" s="2" t="s">
        <v>2660</v>
      </c>
      <c r="F68" s="2" t="s">
        <v>2661</v>
      </c>
      <c r="G68" s="39" t="s">
        <v>13</v>
      </c>
      <c r="H68" s="95" t="s">
        <v>3657</v>
      </c>
      <c r="I68" s="93" t="s">
        <v>3660</v>
      </c>
      <c r="J68" s="95" t="s">
        <v>3659</v>
      </c>
      <c r="K68" s="64" t="s">
        <v>3515</v>
      </c>
    </row>
    <row r="69" spans="1:11" ht="43.8" thickBot="1" x14ac:dyDescent="0.35">
      <c r="A69" s="23">
        <v>902</v>
      </c>
      <c r="B69" s="34" t="s">
        <v>1757</v>
      </c>
      <c r="C69" s="34" t="s">
        <v>2512</v>
      </c>
      <c r="D69" s="43" t="s">
        <v>2662</v>
      </c>
      <c r="E69" s="2" t="s">
        <v>2663</v>
      </c>
      <c r="F69" s="2" t="s">
        <v>2664</v>
      </c>
      <c r="G69" s="39" t="s">
        <v>13</v>
      </c>
      <c r="H69" s="95" t="s">
        <v>3657</v>
      </c>
      <c r="I69" s="93" t="s">
        <v>3674</v>
      </c>
      <c r="J69" s="95" t="s">
        <v>3659</v>
      </c>
      <c r="K69" s="64" t="s">
        <v>3515</v>
      </c>
    </row>
    <row r="70" spans="1:11" ht="43.8" thickBot="1" x14ac:dyDescent="0.35">
      <c r="A70" s="23">
        <v>903</v>
      </c>
      <c r="B70" s="34" t="s">
        <v>1757</v>
      </c>
      <c r="C70" s="34" t="s">
        <v>2512</v>
      </c>
      <c r="D70" s="43" t="s">
        <v>2665</v>
      </c>
      <c r="E70" s="2" t="s">
        <v>2666</v>
      </c>
      <c r="F70" s="2" t="s">
        <v>2667</v>
      </c>
      <c r="G70" s="39" t="s">
        <v>13</v>
      </c>
      <c r="H70" s="95" t="s">
        <v>3657</v>
      </c>
      <c r="I70" s="93" t="s">
        <v>3674</v>
      </c>
      <c r="J70" s="95" t="s">
        <v>3659</v>
      </c>
      <c r="K70" s="64" t="s">
        <v>3515</v>
      </c>
    </row>
    <row r="71" spans="1:11" ht="15" thickBot="1" x14ac:dyDescent="0.35">
      <c r="A71" s="23">
        <v>904</v>
      </c>
      <c r="B71" s="34" t="s">
        <v>1757</v>
      </c>
      <c r="C71" s="34" t="s">
        <v>2512</v>
      </c>
      <c r="D71" s="43" t="s">
        <v>2668</v>
      </c>
      <c r="E71" s="2" t="s">
        <v>2669</v>
      </c>
      <c r="F71" s="2" t="s">
        <v>2670</v>
      </c>
      <c r="G71" s="39" t="s">
        <v>13</v>
      </c>
      <c r="H71" s="95" t="s">
        <v>3657</v>
      </c>
      <c r="I71" s="93" t="s">
        <v>3660</v>
      </c>
      <c r="J71" s="95" t="s">
        <v>3659</v>
      </c>
      <c r="K71" s="64" t="s">
        <v>3515</v>
      </c>
    </row>
    <row r="72" spans="1:11" ht="29.4" thickBot="1" x14ac:dyDescent="0.35">
      <c r="A72" s="23">
        <v>905</v>
      </c>
      <c r="B72" s="34" t="s">
        <v>1757</v>
      </c>
      <c r="C72" s="34" t="s">
        <v>2512</v>
      </c>
      <c r="D72" s="43" t="s">
        <v>2671</v>
      </c>
      <c r="E72" s="2" t="s">
        <v>2672</v>
      </c>
      <c r="F72" s="2" t="s">
        <v>2673</v>
      </c>
      <c r="G72" s="39" t="s">
        <v>13</v>
      </c>
      <c r="H72" s="95" t="s">
        <v>3657</v>
      </c>
      <c r="I72" s="93" t="s">
        <v>3660</v>
      </c>
      <c r="J72" s="95" t="s">
        <v>3659</v>
      </c>
      <c r="K72" s="64" t="s">
        <v>3515</v>
      </c>
    </row>
    <row r="73" spans="1:11" ht="15" thickBot="1" x14ac:dyDescent="0.35">
      <c r="A73" s="23">
        <v>906</v>
      </c>
      <c r="B73" s="34" t="s">
        <v>1757</v>
      </c>
      <c r="C73" s="34" t="s">
        <v>2512</v>
      </c>
      <c r="D73" s="43" t="s">
        <v>2674</v>
      </c>
      <c r="E73" s="2" t="s">
        <v>2675</v>
      </c>
      <c r="F73" s="2" t="s">
        <v>2676</v>
      </c>
      <c r="G73" s="39" t="s">
        <v>13</v>
      </c>
      <c r="H73" s="95" t="s">
        <v>3657</v>
      </c>
      <c r="I73" s="93" t="s">
        <v>3668</v>
      </c>
      <c r="J73" s="95" t="s">
        <v>3659</v>
      </c>
      <c r="K73" s="64" t="s">
        <v>3515</v>
      </c>
    </row>
    <row r="74" spans="1:11" ht="15" thickBot="1" x14ac:dyDescent="0.35">
      <c r="A74" s="23">
        <v>907</v>
      </c>
      <c r="B74" s="34" t="s">
        <v>1757</v>
      </c>
      <c r="C74" s="34" t="s">
        <v>2512</v>
      </c>
      <c r="D74" s="43" t="s">
        <v>2677</v>
      </c>
      <c r="E74" s="2" t="s">
        <v>2678</v>
      </c>
      <c r="F74" s="2" t="s">
        <v>2679</v>
      </c>
      <c r="G74" s="39" t="s">
        <v>13</v>
      </c>
      <c r="H74" s="95" t="s">
        <v>3657</v>
      </c>
      <c r="I74" s="93" t="s">
        <v>3668</v>
      </c>
      <c r="J74" s="95" t="s">
        <v>3659</v>
      </c>
      <c r="K74" s="64" t="s">
        <v>3515</v>
      </c>
    </row>
    <row r="75" spans="1:11" ht="15" thickBot="1" x14ac:dyDescent="0.35">
      <c r="A75" s="23">
        <v>908</v>
      </c>
      <c r="B75" s="34" t="s">
        <v>1757</v>
      </c>
      <c r="C75" s="34" t="s">
        <v>2512</v>
      </c>
      <c r="D75" s="43" t="s">
        <v>2680</v>
      </c>
      <c r="E75" s="2" t="s">
        <v>2681</v>
      </c>
      <c r="F75" s="2" t="s">
        <v>2682</v>
      </c>
      <c r="G75" s="39" t="s">
        <v>13</v>
      </c>
      <c r="H75" s="95" t="s">
        <v>3657</v>
      </c>
      <c r="I75" s="93" t="s">
        <v>3668</v>
      </c>
      <c r="J75" s="95" t="s">
        <v>3659</v>
      </c>
      <c r="K75" s="64" t="s">
        <v>3515</v>
      </c>
    </row>
    <row r="76" spans="1:11" ht="15" thickBot="1" x14ac:dyDescent="0.35">
      <c r="A76" s="23">
        <v>909</v>
      </c>
      <c r="B76" s="34" t="s">
        <v>1757</v>
      </c>
      <c r="C76" s="34" t="s">
        <v>2512</v>
      </c>
      <c r="D76" s="43" t="s">
        <v>2683</v>
      </c>
      <c r="E76" s="2" t="s">
        <v>2684</v>
      </c>
      <c r="F76" s="2" t="s">
        <v>2685</v>
      </c>
      <c r="G76" s="39" t="s">
        <v>13</v>
      </c>
      <c r="H76" s="95" t="s">
        <v>3657</v>
      </c>
      <c r="I76" s="93" t="s">
        <v>3660</v>
      </c>
      <c r="J76" s="95" t="s">
        <v>3659</v>
      </c>
      <c r="K76" s="64" t="s">
        <v>3515</v>
      </c>
    </row>
    <row r="77" spans="1:11" ht="15" thickBot="1" x14ac:dyDescent="0.35">
      <c r="A77" s="23">
        <v>910</v>
      </c>
      <c r="B77" s="34" t="s">
        <v>1757</v>
      </c>
      <c r="C77" s="34" t="s">
        <v>2512</v>
      </c>
      <c r="D77" s="43" t="s">
        <v>2686</v>
      </c>
      <c r="E77" s="2" t="s">
        <v>2687</v>
      </c>
      <c r="F77" s="2" t="s">
        <v>2688</v>
      </c>
      <c r="G77" s="39" t="s">
        <v>13</v>
      </c>
      <c r="H77" s="64"/>
      <c r="I77" s="93" t="s">
        <v>3394</v>
      </c>
      <c r="J77" s="64"/>
      <c r="K77" s="64"/>
    </row>
    <row r="78" spans="1:11" ht="15" thickBot="1" x14ac:dyDescent="0.35">
      <c r="A78" s="23">
        <v>911</v>
      </c>
      <c r="B78" s="34" t="s">
        <v>1757</v>
      </c>
      <c r="C78" s="34" t="s">
        <v>2512</v>
      </c>
      <c r="D78" s="43" t="s">
        <v>2689</v>
      </c>
      <c r="E78" s="2" t="s">
        <v>2690</v>
      </c>
      <c r="F78" s="2" t="s">
        <v>2691</v>
      </c>
      <c r="G78" s="39" t="s">
        <v>13</v>
      </c>
      <c r="H78" s="95" t="s">
        <v>3657</v>
      </c>
      <c r="I78" s="93" t="s">
        <v>3660</v>
      </c>
      <c r="J78" s="95" t="s">
        <v>3659</v>
      </c>
      <c r="K78" s="64" t="s">
        <v>3515</v>
      </c>
    </row>
    <row r="79" spans="1:11" ht="29.4" thickBot="1" x14ac:dyDescent="0.35">
      <c r="A79" s="23">
        <v>912</v>
      </c>
      <c r="B79" s="34" t="s">
        <v>1757</v>
      </c>
      <c r="C79" s="34" t="s">
        <v>2512</v>
      </c>
      <c r="D79" s="43" t="s">
        <v>2692</v>
      </c>
      <c r="E79" s="2" t="s">
        <v>2693</v>
      </c>
      <c r="F79" s="2" t="s">
        <v>2694</v>
      </c>
      <c r="G79" s="39" t="s">
        <v>13</v>
      </c>
      <c r="H79" s="95" t="s">
        <v>3657</v>
      </c>
      <c r="I79" s="93" t="s">
        <v>3660</v>
      </c>
      <c r="J79" s="95" t="s">
        <v>3659</v>
      </c>
      <c r="K79" s="64" t="s">
        <v>3515</v>
      </c>
    </row>
    <row r="80" spans="1:11" ht="29.4" thickBot="1" x14ac:dyDescent="0.35">
      <c r="A80" s="23">
        <v>913</v>
      </c>
      <c r="B80" s="34" t="s">
        <v>1757</v>
      </c>
      <c r="C80" s="34" t="s">
        <v>2512</v>
      </c>
      <c r="D80" s="43" t="s">
        <v>2695</v>
      </c>
      <c r="E80" s="2" t="s">
        <v>2696</v>
      </c>
      <c r="F80" s="2" t="s">
        <v>2697</v>
      </c>
      <c r="G80" s="39" t="s">
        <v>13</v>
      </c>
      <c r="H80" s="95" t="s">
        <v>3657</v>
      </c>
      <c r="I80" s="93" t="s">
        <v>3660</v>
      </c>
      <c r="J80" s="95" t="s">
        <v>3659</v>
      </c>
      <c r="K80" s="64" t="s">
        <v>3515</v>
      </c>
    </row>
    <row r="81" spans="1:11" ht="43.8" thickBot="1" x14ac:dyDescent="0.35">
      <c r="A81" s="23">
        <v>914</v>
      </c>
      <c r="B81" s="34" t="s">
        <v>1757</v>
      </c>
      <c r="C81" s="34" t="s">
        <v>2512</v>
      </c>
      <c r="D81" s="43" t="s">
        <v>2698</v>
      </c>
      <c r="E81" s="2" t="s">
        <v>2699</v>
      </c>
      <c r="F81" s="2" t="s">
        <v>2700</v>
      </c>
      <c r="G81" s="39" t="s">
        <v>13</v>
      </c>
      <c r="H81" s="95" t="s">
        <v>3657</v>
      </c>
      <c r="I81" s="93" t="s">
        <v>3675</v>
      </c>
      <c r="J81" s="95" t="s">
        <v>3659</v>
      </c>
      <c r="K81" s="64" t="s">
        <v>3515</v>
      </c>
    </row>
    <row r="82" spans="1:11" ht="29.4" thickBot="1" x14ac:dyDescent="0.35">
      <c r="A82" s="23">
        <v>915</v>
      </c>
      <c r="B82" s="34" t="s">
        <v>1757</v>
      </c>
      <c r="C82" s="34" t="s">
        <v>2512</v>
      </c>
      <c r="D82" s="43" t="s">
        <v>2701</v>
      </c>
      <c r="E82" s="2" t="s">
        <v>2702</v>
      </c>
      <c r="F82" s="2" t="s">
        <v>2703</v>
      </c>
      <c r="G82" s="39" t="s">
        <v>13</v>
      </c>
      <c r="H82" s="95" t="s">
        <v>3657</v>
      </c>
      <c r="I82" s="93" t="s">
        <v>3676</v>
      </c>
      <c r="J82" s="95" t="s">
        <v>3659</v>
      </c>
      <c r="K82" s="64" t="s">
        <v>3515</v>
      </c>
    </row>
    <row r="83" spans="1:11" ht="29.4" thickBot="1" x14ac:dyDescent="0.35">
      <c r="A83" s="23">
        <v>916</v>
      </c>
      <c r="B83" s="34" t="s">
        <v>1757</v>
      </c>
      <c r="C83" s="34" t="s">
        <v>2512</v>
      </c>
      <c r="D83" s="43" t="s">
        <v>2704</v>
      </c>
      <c r="E83" s="2" t="s">
        <v>2705</v>
      </c>
      <c r="F83" s="2" t="s">
        <v>2706</v>
      </c>
      <c r="G83" s="39" t="s">
        <v>13</v>
      </c>
      <c r="H83" s="95" t="s">
        <v>3657</v>
      </c>
      <c r="I83" s="93" t="s">
        <v>3677</v>
      </c>
      <c r="J83" s="95" t="s">
        <v>3659</v>
      </c>
      <c r="K83" s="64" t="s">
        <v>3515</v>
      </c>
    </row>
    <row r="84" spans="1:11" ht="29.4" thickBot="1" x14ac:dyDescent="0.35">
      <c r="A84" s="23">
        <v>917</v>
      </c>
      <c r="B84" s="34" t="s">
        <v>1757</v>
      </c>
      <c r="C84" s="34" t="s">
        <v>2512</v>
      </c>
      <c r="D84" s="43" t="s">
        <v>2707</v>
      </c>
      <c r="E84" s="2" t="s">
        <v>2708</v>
      </c>
      <c r="F84" s="2" t="s">
        <v>2709</v>
      </c>
      <c r="G84" s="39" t="s">
        <v>13</v>
      </c>
      <c r="H84" s="95" t="s">
        <v>3657</v>
      </c>
      <c r="I84" s="93" t="s">
        <v>3660</v>
      </c>
      <c r="J84" s="95" t="s">
        <v>3659</v>
      </c>
      <c r="K84" s="64" t="s">
        <v>3515</v>
      </c>
    </row>
    <row r="85" spans="1:11" ht="29.4" thickBot="1" x14ac:dyDescent="0.35">
      <c r="A85" s="23">
        <v>918</v>
      </c>
      <c r="B85" s="34" t="s">
        <v>1757</v>
      </c>
      <c r="C85" s="34" t="s">
        <v>2512</v>
      </c>
      <c r="D85" s="43" t="s">
        <v>2710</v>
      </c>
      <c r="E85" s="2" t="s">
        <v>2711</v>
      </c>
      <c r="F85" s="2" t="s">
        <v>2712</v>
      </c>
      <c r="G85" s="39" t="s">
        <v>13</v>
      </c>
      <c r="H85" s="95" t="s">
        <v>3657</v>
      </c>
      <c r="I85" s="93" t="s">
        <v>3660</v>
      </c>
      <c r="J85" s="95" t="s">
        <v>3659</v>
      </c>
      <c r="K85" s="64" t="s">
        <v>3515</v>
      </c>
    </row>
    <row r="86" spans="1:11" ht="29.4" thickBot="1" x14ac:dyDescent="0.35">
      <c r="A86" s="23">
        <v>919</v>
      </c>
      <c r="B86" s="34" t="s">
        <v>1757</v>
      </c>
      <c r="C86" s="34" t="s">
        <v>2512</v>
      </c>
      <c r="D86" s="43" t="s">
        <v>2713</v>
      </c>
      <c r="E86" s="2" t="s">
        <v>2714</v>
      </c>
      <c r="F86" s="2" t="s">
        <v>2715</v>
      </c>
      <c r="G86" s="39" t="s">
        <v>13</v>
      </c>
      <c r="H86" s="95" t="s">
        <v>3657</v>
      </c>
      <c r="I86" s="93" t="s">
        <v>3660</v>
      </c>
      <c r="J86" s="95" t="s">
        <v>3659</v>
      </c>
      <c r="K86" s="64" t="s">
        <v>3515</v>
      </c>
    </row>
    <row r="87" spans="1:11" ht="15" thickBot="1" x14ac:dyDescent="0.35">
      <c r="A87" s="23">
        <v>920</v>
      </c>
      <c r="B87" s="34" t="s">
        <v>1757</v>
      </c>
      <c r="C87" s="34" t="s">
        <v>2512</v>
      </c>
      <c r="D87" s="43" t="s">
        <v>2716</v>
      </c>
      <c r="E87" s="2" t="s">
        <v>2717</v>
      </c>
      <c r="F87" s="2" t="s">
        <v>2718</v>
      </c>
      <c r="G87" s="39" t="s">
        <v>13</v>
      </c>
      <c r="H87" s="95" t="s">
        <v>3657</v>
      </c>
      <c r="I87" s="93" t="s">
        <v>3668</v>
      </c>
      <c r="J87" s="95" t="s">
        <v>3659</v>
      </c>
      <c r="K87" s="64" t="s">
        <v>3515</v>
      </c>
    </row>
    <row r="88" spans="1:11" ht="29.4" thickBot="1" x14ac:dyDescent="0.35">
      <c r="A88" s="23">
        <v>921</v>
      </c>
      <c r="B88" s="34" t="s">
        <v>1757</v>
      </c>
      <c r="C88" s="34" t="s">
        <v>2512</v>
      </c>
      <c r="D88" s="43" t="s">
        <v>2719</v>
      </c>
      <c r="E88" s="2" t="s">
        <v>2720</v>
      </c>
      <c r="F88" s="2" t="s">
        <v>2721</v>
      </c>
      <c r="G88" s="39" t="s">
        <v>13</v>
      </c>
      <c r="H88" s="95" t="s">
        <v>3657</v>
      </c>
      <c r="I88" s="93" t="s">
        <v>3668</v>
      </c>
      <c r="J88" s="95" t="s">
        <v>3659</v>
      </c>
      <c r="K88" s="64" t="s">
        <v>3515</v>
      </c>
    </row>
    <row r="89" spans="1:11" ht="29.4" thickBot="1" x14ac:dyDescent="0.35">
      <c r="A89" s="23">
        <v>922</v>
      </c>
      <c r="B89" s="34" t="s">
        <v>1757</v>
      </c>
      <c r="C89" s="34" t="s">
        <v>2512</v>
      </c>
      <c r="D89" s="43" t="s">
        <v>2722</v>
      </c>
      <c r="E89" s="2" t="s">
        <v>2723</v>
      </c>
      <c r="F89" s="2" t="s">
        <v>2724</v>
      </c>
      <c r="G89" s="39" t="s">
        <v>13</v>
      </c>
      <c r="H89" s="95" t="s">
        <v>3657</v>
      </c>
      <c r="I89" s="93" t="s">
        <v>3674</v>
      </c>
      <c r="J89" s="95" t="s">
        <v>3659</v>
      </c>
      <c r="K89" s="64" t="s">
        <v>3515</v>
      </c>
    </row>
    <row r="90" spans="1:11" ht="29.4" thickBot="1" x14ac:dyDescent="0.35">
      <c r="A90" s="23">
        <v>923</v>
      </c>
      <c r="B90" s="34" t="s">
        <v>1757</v>
      </c>
      <c r="C90" s="34" t="s">
        <v>2725</v>
      </c>
      <c r="D90" s="43" t="s">
        <v>2726</v>
      </c>
      <c r="E90" s="2" t="s">
        <v>2727</v>
      </c>
      <c r="F90" s="2" t="s">
        <v>2728</v>
      </c>
      <c r="G90" s="39" t="s">
        <v>13</v>
      </c>
      <c r="H90" s="95" t="s">
        <v>3657</v>
      </c>
      <c r="I90" s="93" t="s">
        <v>3678</v>
      </c>
      <c r="J90" s="95" t="s">
        <v>3659</v>
      </c>
      <c r="K90" s="64" t="s">
        <v>3515</v>
      </c>
    </row>
    <row r="91" spans="1:11" ht="43.8" thickBot="1" x14ac:dyDescent="0.35">
      <c r="A91" s="23">
        <v>924</v>
      </c>
      <c r="B91" s="34" t="s">
        <v>1757</v>
      </c>
      <c r="C91" s="34" t="s">
        <v>2725</v>
      </c>
      <c r="D91" s="43" t="s">
        <v>2729</v>
      </c>
      <c r="E91" s="2" t="s">
        <v>2730</v>
      </c>
      <c r="F91" s="2" t="s">
        <v>2731</v>
      </c>
      <c r="G91" s="39" t="s">
        <v>13</v>
      </c>
      <c r="H91" s="95" t="s">
        <v>3657</v>
      </c>
      <c r="I91" s="93" t="s">
        <v>3679</v>
      </c>
      <c r="J91" s="95" t="s">
        <v>3659</v>
      </c>
      <c r="K91" s="64" t="s">
        <v>3515</v>
      </c>
    </row>
    <row r="92" spans="1:11" ht="29.4" thickBot="1" x14ac:dyDescent="0.35">
      <c r="A92" s="23">
        <v>925</v>
      </c>
      <c r="B92" s="34" t="s">
        <v>1757</v>
      </c>
      <c r="C92" s="34" t="s">
        <v>2725</v>
      </c>
      <c r="D92" s="43" t="s">
        <v>2732</v>
      </c>
      <c r="E92" s="2" t="s">
        <v>2733</v>
      </c>
      <c r="F92" s="2" t="s">
        <v>2734</v>
      </c>
      <c r="G92" s="39" t="s">
        <v>13</v>
      </c>
      <c r="H92" s="95" t="s">
        <v>3657</v>
      </c>
      <c r="I92" s="93" t="s">
        <v>3679</v>
      </c>
      <c r="J92" s="95" t="s">
        <v>3659</v>
      </c>
      <c r="K92" s="64" t="s">
        <v>3515</v>
      </c>
    </row>
    <row r="93" spans="1:11" ht="29.4" thickBot="1" x14ac:dyDescent="0.35">
      <c r="A93" s="23">
        <v>926</v>
      </c>
      <c r="B93" s="34" t="s">
        <v>1757</v>
      </c>
      <c r="C93" s="34" t="s">
        <v>2725</v>
      </c>
      <c r="D93" s="43" t="s">
        <v>2735</v>
      </c>
      <c r="E93" s="2" t="s">
        <v>2736</v>
      </c>
      <c r="F93" s="2" t="s">
        <v>2737</v>
      </c>
      <c r="G93" s="39" t="s">
        <v>13</v>
      </c>
      <c r="H93" s="95" t="s">
        <v>3657</v>
      </c>
      <c r="I93" s="93" t="s">
        <v>3679</v>
      </c>
      <c r="J93" s="95" t="s">
        <v>3659</v>
      </c>
      <c r="K93" s="64" t="s">
        <v>3515</v>
      </c>
    </row>
    <row r="94" spans="1:11" ht="43.8" thickBot="1" x14ac:dyDescent="0.35">
      <c r="A94" s="23">
        <v>927</v>
      </c>
      <c r="B94" s="34" t="s">
        <v>1757</v>
      </c>
      <c r="C94" s="34" t="s">
        <v>2725</v>
      </c>
      <c r="D94" s="43" t="s">
        <v>2738</v>
      </c>
      <c r="E94" s="2" t="s">
        <v>2739</v>
      </c>
      <c r="F94" s="2" t="s">
        <v>2740</v>
      </c>
      <c r="G94" s="39" t="s">
        <v>13</v>
      </c>
      <c r="H94" s="95" t="s">
        <v>3657</v>
      </c>
      <c r="I94" s="93" t="s">
        <v>3679</v>
      </c>
      <c r="J94" s="95" t="s">
        <v>3659</v>
      </c>
      <c r="K94" s="64" t="s">
        <v>3515</v>
      </c>
    </row>
    <row r="95" spans="1:11" ht="29.4" thickBot="1" x14ac:dyDescent="0.35">
      <c r="A95" s="23">
        <v>928</v>
      </c>
      <c r="B95" s="34" t="s">
        <v>1757</v>
      </c>
      <c r="C95" s="34" t="s">
        <v>2741</v>
      </c>
      <c r="D95" s="43" t="s">
        <v>2742</v>
      </c>
      <c r="E95" s="2" t="s">
        <v>2743</v>
      </c>
      <c r="F95" s="2" t="s">
        <v>2744</v>
      </c>
      <c r="G95" s="39" t="s">
        <v>13</v>
      </c>
      <c r="H95" s="64" t="s">
        <v>3678</v>
      </c>
      <c r="I95" s="93" t="s">
        <v>3680</v>
      </c>
      <c r="J95" s="64" t="s">
        <v>3681</v>
      </c>
      <c r="K95" s="64" t="s">
        <v>3515</v>
      </c>
    </row>
    <row r="96" spans="1:11" ht="29.4" thickBot="1" x14ac:dyDescent="0.35">
      <c r="A96" s="23">
        <v>929</v>
      </c>
      <c r="B96" s="34" t="s">
        <v>1757</v>
      </c>
      <c r="C96" s="34" t="s">
        <v>2741</v>
      </c>
      <c r="D96" s="43" t="s">
        <v>2745</v>
      </c>
      <c r="E96" s="2" t="s">
        <v>2746</v>
      </c>
      <c r="F96" s="2" t="s">
        <v>2747</v>
      </c>
      <c r="G96" s="39" t="s">
        <v>13</v>
      </c>
      <c r="H96" s="64" t="s">
        <v>3678</v>
      </c>
      <c r="I96" s="93" t="s">
        <v>3682</v>
      </c>
      <c r="J96" s="64" t="s">
        <v>3681</v>
      </c>
      <c r="K96" s="64" t="s">
        <v>3515</v>
      </c>
    </row>
    <row r="97" spans="1:11" ht="29.4" thickBot="1" x14ac:dyDescent="0.35">
      <c r="A97" s="23">
        <v>930</v>
      </c>
      <c r="B97" s="34" t="s">
        <v>1757</v>
      </c>
      <c r="C97" s="34" t="s">
        <v>2741</v>
      </c>
      <c r="D97" s="43" t="s">
        <v>2748</v>
      </c>
      <c r="E97" s="2" t="s">
        <v>2749</v>
      </c>
      <c r="F97" s="2" t="s">
        <v>2750</v>
      </c>
      <c r="G97" s="39" t="s">
        <v>13</v>
      </c>
      <c r="H97" s="64" t="s">
        <v>3678</v>
      </c>
      <c r="I97" s="93" t="s">
        <v>3682</v>
      </c>
      <c r="J97" s="64" t="s">
        <v>3681</v>
      </c>
      <c r="K97" s="64" t="s">
        <v>3515</v>
      </c>
    </row>
    <row r="98" spans="1:11" ht="29.4" thickBot="1" x14ac:dyDescent="0.35">
      <c r="A98" s="23">
        <v>931</v>
      </c>
      <c r="B98" s="34" t="s">
        <v>1757</v>
      </c>
      <c r="C98" s="34" t="s">
        <v>2741</v>
      </c>
      <c r="D98" s="43" t="s">
        <v>2751</v>
      </c>
      <c r="E98" s="2" t="s">
        <v>2752</v>
      </c>
      <c r="F98" s="2" t="s">
        <v>2753</v>
      </c>
      <c r="G98" s="39" t="s">
        <v>13</v>
      </c>
      <c r="H98" s="64" t="s">
        <v>3678</v>
      </c>
      <c r="I98" s="93" t="s">
        <v>3683</v>
      </c>
      <c r="J98" s="64" t="s">
        <v>3681</v>
      </c>
      <c r="K98" s="64" t="s">
        <v>3515</v>
      </c>
    </row>
    <row r="99" spans="1:11" ht="29.4" thickBot="1" x14ac:dyDescent="0.35">
      <c r="A99" s="23">
        <v>932</v>
      </c>
      <c r="B99" s="34" t="s">
        <v>1757</v>
      </c>
      <c r="C99" s="34" t="s">
        <v>2741</v>
      </c>
      <c r="D99" s="43" t="s">
        <v>2754</v>
      </c>
      <c r="E99" s="2" t="s">
        <v>2755</v>
      </c>
      <c r="F99" s="2" t="s">
        <v>2756</v>
      </c>
      <c r="G99" s="39" t="s">
        <v>13</v>
      </c>
      <c r="H99" s="64" t="s">
        <v>3678</v>
      </c>
      <c r="I99" s="93" t="s">
        <v>3684</v>
      </c>
      <c r="J99" s="64" t="s">
        <v>3681</v>
      </c>
      <c r="K99" s="64" t="s">
        <v>3515</v>
      </c>
    </row>
    <row r="100" spans="1:11" ht="29.4" thickBot="1" x14ac:dyDescent="0.35">
      <c r="A100" s="23">
        <v>933</v>
      </c>
      <c r="B100" s="34" t="s">
        <v>1757</v>
      </c>
      <c r="C100" s="34" t="s">
        <v>2741</v>
      </c>
      <c r="D100" s="43" t="s">
        <v>2757</v>
      </c>
      <c r="E100" s="2" t="s">
        <v>2758</v>
      </c>
      <c r="F100" s="2" t="s">
        <v>2759</v>
      </c>
      <c r="G100" s="39" t="s">
        <v>13</v>
      </c>
      <c r="H100" s="64" t="s">
        <v>3678</v>
      </c>
      <c r="I100" s="93" t="s">
        <v>3685</v>
      </c>
      <c r="J100" s="64" t="s">
        <v>3681</v>
      </c>
      <c r="K100" s="64" t="s">
        <v>3515</v>
      </c>
    </row>
    <row r="101" spans="1:11" ht="29.4" thickBot="1" x14ac:dyDescent="0.35">
      <c r="A101" s="23">
        <v>934</v>
      </c>
      <c r="B101" s="34" t="s">
        <v>1757</v>
      </c>
      <c r="C101" s="34" t="s">
        <v>2741</v>
      </c>
      <c r="D101" s="43" t="s">
        <v>2760</v>
      </c>
      <c r="E101" s="2" t="s">
        <v>2761</v>
      </c>
      <c r="F101" s="2" t="s">
        <v>2762</v>
      </c>
      <c r="G101" s="39" t="s">
        <v>13</v>
      </c>
      <c r="H101" s="64" t="s">
        <v>3678</v>
      </c>
      <c r="I101" s="93" t="s">
        <v>3686</v>
      </c>
      <c r="J101" s="64" t="s">
        <v>3681</v>
      </c>
      <c r="K101" s="64" t="s">
        <v>3515</v>
      </c>
    </row>
    <row r="102" spans="1:11" ht="29.4" thickBot="1" x14ac:dyDescent="0.35">
      <c r="A102" s="23">
        <v>935</v>
      </c>
      <c r="B102" s="34" t="s">
        <v>1757</v>
      </c>
      <c r="C102" s="34" t="s">
        <v>2741</v>
      </c>
      <c r="D102" s="43" t="s">
        <v>2763</v>
      </c>
      <c r="E102" s="2" t="s">
        <v>2764</v>
      </c>
      <c r="F102" s="2" t="s">
        <v>2765</v>
      </c>
      <c r="G102" s="39" t="s">
        <v>13</v>
      </c>
      <c r="H102" s="64" t="s">
        <v>3678</v>
      </c>
      <c r="I102" s="93" t="s">
        <v>3687</v>
      </c>
      <c r="J102" s="64" t="s">
        <v>3681</v>
      </c>
      <c r="K102" s="64" t="s">
        <v>3515</v>
      </c>
    </row>
    <row r="103" spans="1:11" ht="29.4" thickBot="1" x14ac:dyDescent="0.35">
      <c r="A103" s="23">
        <v>936</v>
      </c>
      <c r="B103" s="34" t="s">
        <v>1757</v>
      </c>
      <c r="C103" s="34" t="s">
        <v>2741</v>
      </c>
      <c r="D103" s="43" t="s">
        <v>2766</v>
      </c>
      <c r="E103" s="2" t="s">
        <v>2767</v>
      </c>
      <c r="F103" s="2" t="s">
        <v>2768</v>
      </c>
      <c r="G103" s="39" t="s">
        <v>13</v>
      </c>
      <c r="H103" s="64" t="s">
        <v>3678</v>
      </c>
      <c r="I103" s="93" t="s">
        <v>3687</v>
      </c>
      <c r="J103" s="64" t="s">
        <v>3681</v>
      </c>
      <c r="K103" s="64" t="s">
        <v>3515</v>
      </c>
    </row>
    <row r="104" spans="1:11" ht="29.4" thickBot="1" x14ac:dyDescent="0.35">
      <c r="A104" s="23">
        <v>937</v>
      </c>
      <c r="B104" s="34" t="s">
        <v>1757</v>
      </c>
      <c r="C104" s="34" t="s">
        <v>2741</v>
      </c>
      <c r="D104" s="43" t="s">
        <v>2769</v>
      </c>
      <c r="E104" s="2" t="s">
        <v>2770</v>
      </c>
      <c r="F104" s="2" t="s">
        <v>2771</v>
      </c>
      <c r="G104" s="39" t="s">
        <v>13</v>
      </c>
      <c r="H104" s="64" t="s">
        <v>3678</v>
      </c>
      <c r="I104" s="93" t="s">
        <v>3688</v>
      </c>
      <c r="J104" s="64" t="s">
        <v>3681</v>
      </c>
      <c r="K104" s="64" t="s">
        <v>3515</v>
      </c>
    </row>
    <row r="105" spans="1:11" ht="43.8" thickBot="1" x14ac:dyDescent="0.35">
      <c r="A105" s="23">
        <v>938</v>
      </c>
      <c r="B105" s="34" t="s">
        <v>1757</v>
      </c>
      <c r="C105" s="34" t="s">
        <v>2741</v>
      </c>
      <c r="D105" s="43" t="s">
        <v>2772</v>
      </c>
      <c r="E105" s="2" t="s">
        <v>2773</v>
      </c>
      <c r="F105" s="2" t="s">
        <v>2774</v>
      </c>
      <c r="G105" s="39" t="s">
        <v>13</v>
      </c>
      <c r="H105" s="64" t="s">
        <v>3678</v>
      </c>
      <c r="I105" s="93" t="s">
        <v>3687</v>
      </c>
      <c r="J105" s="64" t="s">
        <v>3681</v>
      </c>
      <c r="K105" s="64" t="s">
        <v>3515</v>
      </c>
    </row>
    <row r="106" spans="1:11" ht="29.4" thickBot="1" x14ac:dyDescent="0.35">
      <c r="A106" s="23">
        <v>939</v>
      </c>
      <c r="B106" s="34" t="s">
        <v>1757</v>
      </c>
      <c r="C106" s="34" t="s">
        <v>2741</v>
      </c>
      <c r="D106" s="43" t="s">
        <v>2775</v>
      </c>
      <c r="E106" s="2" t="s">
        <v>2776</v>
      </c>
      <c r="F106" s="2" t="s">
        <v>2777</v>
      </c>
      <c r="G106" s="39" t="s">
        <v>13</v>
      </c>
      <c r="H106" s="64" t="s">
        <v>3678</v>
      </c>
      <c r="I106" s="93" t="s">
        <v>3688</v>
      </c>
      <c r="J106" s="64" t="s">
        <v>3681</v>
      </c>
      <c r="K106" s="64" t="s">
        <v>3515</v>
      </c>
    </row>
    <row r="107" spans="1:11" ht="43.8" thickBot="1" x14ac:dyDescent="0.35">
      <c r="A107" s="23">
        <v>940</v>
      </c>
      <c r="B107" s="34" t="s">
        <v>1757</v>
      </c>
      <c r="C107" s="34" t="s">
        <v>2741</v>
      </c>
      <c r="D107" s="43" t="s">
        <v>2778</v>
      </c>
      <c r="E107" s="2" t="s">
        <v>2779</v>
      </c>
      <c r="F107" s="2" t="s">
        <v>2780</v>
      </c>
      <c r="G107" s="39" t="s">
        <v>13</v>
      </c>
      <c r="H107" s="64" t="s">
        <v>3678</v>
      </c>
      <c r="I107" s="93" t="s">
        <v>3687</v>
      </c>
      <c r="J107" s="64" t="s">
        <v>3681</v>
      </c>
      <c r="K107" s="64" t="s">
        <v>3515</v>
      </c>
    </row>
    <row r="108" spans="1:11" ht="43.8" thickBot="1" x14ac:dyDescent="0.35">
      <c r="A108" s="23">
        <v>941</v>
      </c>
      <c r="B108" s="34" t="s">
        <v>1757</v>
      </c>
      <c r="C108" s="34" t="s">
        <v>2741</v>
      </c>
      <c r="D108" s="43" t="s">
        <v>2781</v>
      </c>
      <c r="E108" s="2" t="s">
        <v>2782</v>
      </c>
      <c r="F108" s="2" t="s">
        <v>2783</v>
      </c>
      <c r="G108" s="39" t="s">
        <v>13</v>
      </c>
      <c r="H108" s="64" t="s">
        <v>3678</v>
      </c>
      <c r="I108" s="93" t="s">
        <v>3687</v>
      </c>
      <c r="J108" s="64" t="s">
        <v>3681</v>
      </c>
      <c r="K108" s="64" t="s">
        <v>3515</v>
      </c>
    </row>
    <row r="109" spans="1:11" ht="29.4" thickBot="1" x14ac:dyDescent="0.35">
      <c r="A109" s="23">
        <v>942</v>
      </c>
      <c r="B109" s="34" t="s">
        <v>1757</v>
      </c>
      <c r="C109" s="34" t="s">
        <v>2741</v>
      </c>
      <c r="D109" s="43" t="s">
        <v>2784</v>
      </c>
      <c r="E109" s="2" t="s">
        <v>2785</v>
      </c>
      <c r="F109" s="2" t="s">
        <v>2786</v>
      </c>
      <c r="G109" s="39" t="s">
        <v>13</v>
      </c>
      <c r="H109" s="64" t="s">
        <v>3678</v>
      </c>
      <c r="I109" s="93" t="s">
        <v>3687</v>
      </c>
      <c r="J109" s="64" t="s">
        <v>3681</v>
      </c>
      <c r="K109" s="64" t="s">
        <v>3515</v>
      </c>
    </row>
    <row r="110" spans="1:11" ht="29.4" thickBot="1" x14ac:dyDescent="0.35">
      <c r="A110" s="23">
        <v>943</v>
      </c>
      <c r="B110" s="34" t="s">
        <v>1757</v>
      </c>
      <c r="C110" s="34" t="s">
        <v>2741</v>
      </c>
      <c r="D110" s="43" t="s">
        <v>2787</v>
      </c>
      <c r="E110" s="2" t="s">
        <v>2788</v>
      </c>
      <c r="F110" s="2" t="s">
        <v>2789</v>
      </c>
      <c r="G110" s="39" t="s">
        <v>13</v>
      </c>
      <c r="H110" s="64" t="s">
        <v>3678</v>
      </c>
      <c r="I110" s="93" t="s">
        <v>3688</v>
      </c>
      <c r="J110" s="64" t="s">
        <v>3681</v>
      </c>
      <c r="K110" s="64" t="s">
        <v>3515</v>
      </c>
    </row>
    <row r="111" spans="1:11" ht="29.4" thickBot="1" x14ac:dyDescent="0.35">
      <c r="A111" s="23">
        <v>944</v>
      </c>
      <c r="B111" s="34" t="s">
        <v>1757</v>
      </c>
      <c r="C111" s="34" t="s">
        <v>2741</v>
      </c>
      <c r="D111" s="43" t="s">
        <v>2790</v>
      </c>
      <c r="E111" s="2" t="s">
        <v>2791</v>
      </c>
      <c r="F111" s="2" t="s">
        <v>2792</v>
      </c>
      <c r="G111" s="39" t="s">
        <v>13</v>
      </c>
      <c r="H111" s="64" t="s">
        <v>3678</v>
      </c>
      <c r="I111" s="93" t="s">
        <v>3687</v>
      </c>
      <c r="J111" s="64" t="s">
        <v>3681</v>
      </c>
      <c r="K111" s="64" t="s">
        <v>3515</v>
      </c>
    </row>
    <row r="112" spans="1:11" ht="29.4" thickBot="1" x14ac:dyDescent="0.35">
      <c r="A112" s="23">
        <v>945</v>
      </c>
      <c r="B112" s="34" t="s">
        <v>1757</v>
      </c>
      <c r="C112" s="34" t="s">
        <v>2741</v>
      </c>
      <c r="D112" s="43" t="s">
        <v>2793</v>
      </c>
      <c r="E112" s="2" t="s">
        <v>2794</v>
      </c>
      <c r="F112" s="2" t="s">
        <v>2795</v>
      </c>
      <c r="G112" s="39" t="s">
        <v>13</v>
      </c>
      <c r="H112" s="64" t="s">
        <v>3678</v>
      </c>
      <c r="I112" s="93" t="s">
        <v>3687</v>
      </c>
      <c r="J112" s="64" t="s">
        <v>3681</v>
      </c>
      <c r="K112" s="64" t="s">
        <v>3515</v>
      </c>
    </row>
    <row r="113" spans="1:11" ht="29.4" thickBot="1" x14ac:dyDescent="0.35">
      <c r="A113" s="23">
        <v>946</v>
      </c>
      <c r="B113" s="34" t="s">
        <v>1757</v>
      </c>
      <c r="C113" s="34" t="s">
        <v>2741</v>
      </c>
      <c r="D113" s="43" t="s">
        <v>2796</v>
      </c>
      <c r="E113" s="35" t="s">
        <v>2797</v>
      </c>
      <c r="F113" s="2"/>
      <c r="G113" s="39"/>
      <c r="H113" s="64" t="s">
        <v>3678</v>
      </c>
      <c r="I113" s="93" t="s">
        <v>3687</v>
      </c>
      <c r="J113" s="64" t="s">
        <v>3681</v>
      </c>
      <c r="K113" s="64" t="s">
        <v>3515</v>
      </c>
    </row>
    <row r="114" spans="1:11" ht="43.8" thickBot="1" x14ac:dyDescent="0.35">
      <c r="A114" s="23">
        <v>947</v>
      </c>
      <c r="B114" s="34" t="s">
        <v>2798</v>
      </c>
      <c r="C114" s="34" t="s">
        <v>2799</v>
      </c>
      <c r="D114" s="43" t="s">
        <v>2800</v>
      </c>
      <c r="E114" s="2" t="s">
        <v>2801</v>
      </c>
      <c r="F114" s="2" t="s">
        <v>2802</v>
      </c>
      <c r="G114" s="44" t="s">
        <v>13</v>
      </c>
      <c r="H114" s="64" t="s">
        <v>3689</v>
      </c>
      <c r="I114" s="93" t="s">
        <v>3690</v>
      </c>
      <c r="J114" s="64" t="s">
        <v>3691</v>
      </c>
      <c r="K114" s="64" t="s">
        <v>3515</v>
      </c>
    </row>
    <row r="115" spans="1:11" ht="29.4" thickBot="1" x14ac:dyDescent="0.35">
      <c r="A115" s="23">
        <v>948</v>
      </c>
      <c r="B115" s="34" t="s">
        <v>2798</v>
      </c>
      <c r="C115" s="34" t="s">
        <v>2799</v>
      </c>
      <c r="D115" s="43" t="s">
        <v>2803</v>
      </c>
      <c r="E115" s="2" t="s">
        <v>2804</v>
      </c>
      <c r="F115" s="2" t="s">
        <v>2805</v>
      </c>
      <c r="G115" s="44" t="s">
        <v>13</v>
      </c>
      <c r="H115" s="95" t="s">
        <v>3692</v>
      </c>
      <c r="I115" s="93" t="s">
        <v>3693</v>
      </c>
      <c r="J115" s="95" t="s">
        <v>3694</v>
      </c>
      <c r="K115" s="64" t="s">
        <v>3515</v>
      </c>
    </row>
    <row r="116" spans="1:11" ht="15" thickBot="1" x14ac:dyDescent="0.35">
      <c r="A116" s="23">
        <v>949</v>
      </c>
      <c r="B116" s="34" t="s">
        <v>2798</v>
      </c>
      <c r="C116" s="34" t="s">
        <v>2799</v>
      </c>
      <c r="D116" s="43" t="s">
        <v>2806</v>
      </c>
      <c r="E116" s="2" t="s">
        <v>2807</v>
      </c>
      <c r="F116" s="2" t="s">
        <v>2808</v>
      </c>
      <c r="G116" s="44" t="s">
        <v>13</v>
      </c>
      <c r="H116" s="95" t="s">
        <v>3692</v>
      </c>
      <c r="I116" s="93" t="s">
        <v>3693</v>
      </c>
      <c r="J116" s="95" t="s">
        <v>3694</v>
      </c>
      <c r="K116" s="64" t="s">
        <v>3515</v>
      </c>
    </row>
    <row r="117" spans="1:11" ht="43.8" thickBot="1" x14ac:dyDescent="0.35">
      <c r="A117" s="23">
        <v>950</v>
      </c>
      <c r="B117" s="34" t="s">
        <v>2798</v>
      </c>
      <c r="C117" s="34" t="s">
        <v>2799</v>
      </c>
      <c r="D117" s="43" t="s">
        <v>2809</v>
      </c>
      <c r="E117" s="2" t="s">
        <v>2810</v>
      </c>
      <c r="F117" s="2" t="s">
        <v>2811</v>
      </c>
      <c r="G117" s="44" t="s">
        <v>13</v>
      </c>
      <c r="H117" s="95" t="s">
        <v>3564</v>
      </c>
      <c r="I117" s="93" t="s">
        <v>3690</v>
      </c>
      <c r="J117" s="64" t="s">
        <v>3695</v>
      </c>
      <c r="K117" s="64" t="s">
        <v>3515</v>
      </c>
    </row>
    <row r="118" spans="1:11" ht="43.8" thickBot="1" x14ac:dyDescent="0.35">
      <c r="A118" s="23">
        <v>951</v>
      </c>
      <c r="B118" s="34" t="s">
        <v>2798</v>
      </c>
      <c r="C118" s="34" t="s">
        <v>2799</v>
      </c>
      <c r="D118" s="43" t="s">
        <v>2812</v>
      </c>
      <c r="E118" s="2" t="s">
        <v>2813</v>
      </c>
      <c r="F118" s="2" t="s">
        <v>2814</v>
      </c>
      <c r="G118" s="44" t="s">
        <v>13</v>
      </c>
      <c r="H118" s="95" t="s">
        <v>3564</v>
      </c>
      <c r="I118" s="93" t="s">
        <v>3690</v>
      </c>
      <c r="J118" s="64" t="s">
        <v>3695</v>
      </c>
      <c r="K118" s="64" t="s">
        <v>3515</v>
      </c>
    </row>
    <row r="119" spans="1:11" ht="15" thickBot="1" x14ac:dyDescent="0.35">
      <c r="A119" s="23">
        <v>952</v>
      </c>
      <c r="B119" s="34" t="s">
        <v>2798</v>
      </c>
      <c r="C119" s="34" t="s">
        <v>2799</v>
      </c>
      <c r="D119" s="43" t="s">
        <v>2815</v>
      </c>
      <c r="E119" s="2" t="s">
        <v>2816</v>
      </c>
      <c r="F119" s="2" t="s">
        <v>2817</v>
      </c>
      <c r="G119" s="44" t="s">
        <v>13</v>
      </c>
      <c r="H119" s="64"/>
      <c r="I119" s="93" t="s">
        <v>3690</v>
      </c>
      <c r="J119" s="64"/>
      <c r="K119" s="64"/>
    </row>
    <row r="120" spans="1:11" ht="29.4" thickBot="1" x14ac:dyDescent="0.35">
      <c r="A120" s="23">
        <v>953</v>
      </c>
      <c r="B120" s="34" t="s">
        <v>2798</v>
      </c>
      <c r="C120" s="34" t="s">
        <v>2799</v>
      </c>
      <c r="D120" s="43" t="s">
        <v>2818</v>
      </c>
      <c r="E120" s="2" t="s">
        <v>2819</v>
      </c>
      <c r="F120" s="2" t="s">
        <v>2820</v>
      </c>
      <c r="G120" s="44" t="s">
        <v>13</v>
      </c>
      <c r="H120" s="95" t="s">
        <v>3692</v>
      </c>
      <c r="I120" s="93" t="s">
        <v>3693</v>
      </c>
      <c r="J120" s="95" t="s">
        <v>3694</v>
      </c>
      <c r="K120" s="64" t="s">
        <v>3515</v>
      </c>
    </row>
    <row r="121" spans="1:11" ht="43.8" thickBot="1" x14ac:dyDescent="0.35">
      <c r="A121" s="23">
        <v>954</v>
      </c>
      <c r="B121" s="34" t="s">
        <v>2798</v>
      </c>
      <c r="C121" s="34" t="s">
        <v>2799</v>
      </c>
      <c r="D121" s="43" t="s">
        <v>2821</v>
      </c>
      <c r="E121" s="2" t="s">
        <v>2822</v>
      </c>
      <c r="F121" s="2" t="s">
        <v>2823</v>
      </c>
      <c r="G121" s="44" t="s">
        <v>13</v>
      </c>
      <c r="H121" s="64"/>
      <c r="I121" s="93" t="s">
        <v>3690</v>
      </c>
      <c r="J121" s="64"/>
      <c r="K121" s="64"/>
    </row>
    <row r="122" spans="1:11" ht="15" thickBot="1" x14ac:dyDescent="0.35">
      <c r="A122" s="23">
        <v>955</v>
      </c>
      <c r="B122" s="34" t="s">
        <v>2798</v>
      </c>
      <c r="C122" s="34" t="s">
        <v>2799</v>
      </c>
      <c r="D122" s="43" t="s">
        <v>2824</v>
      </c>
      <c r="E122" s="2" t="s">
        <v>2825</v>
      </c>
      <c r="F122" s="2" t="s">
        <v>2826</v>
      </c>
      <c r="G122" s="44" t="s">
        <v>13</v>
      </c>
      <c r="H122" s="64"/>
      <c r="I122" s="93" t="s">
        <v>3690</v>
      </c>
      <c r="J122" s="64"/>
      <c r="K122" s="64"/>
    </row>
    <row r="123" spans="1:11" ht="29.4" thickBot="1" x14ac:dyDescent="0.35">
      <c r="A123" s="23">
        <v>956</v>
      </c>
      <c r="B123" s="34" t="s">
        <v>2798</v>
      </c>
      <c r="C123" s="34" t="s">
        <v>2799</v>
      </c>
      <c r="D123" s="43" t="s">
        <v>2827</v>
      </c>
      <c r="E123" s="2" t="s">
        <v>2828</v>
      </c>
      <c r="F123" s="2" t="s">
        <v>2829</v>
      </c>
      <c r="G123" s="44" t="s">
        <v>13</v>
      </c>
      <c r="H123" s="64"/>
      <c r="I123" s="93" t="s">
        <v>3693</v>
      </c>
      <c r="J123" s="64"/>
      <c r="K123" s="64"/>
    </row>
    <row r="124" spans="1:11" ht="29.4" thickBot="1" x14ac:dyDescent="0.35">
      <c r="A124" s="23">
        <v>957</v>
      </c>
      <c r="B124" s="34" t="s">
        <v>2798</v>
      </c>
      <c r="C124" s="34" t="s">
        <v>2799</v>
      </c>
      <c r="D124" s="43" t="s">
        <v>2830</v>
      </c>
      <c r="E124" s="2" t="s">
        <v>2831</v>
      </c>
      <c r="F124" s="2" t="s">
        <v>2832</v>
      </c>
      <c r="G124" s="44" t="s">
        <v>13</v>
      </c>
      <c r="H124" s="64"/>
      <c r="I124" s="93" t="s">
        <v>3693</v>
      </c>
      <c r="J124" s="64"/>
      <c r="K124" s="64"/>
    </row>
    <row r="125" spans="1:11" ht="29.4" thickBot="1" x14ac:dyDescent="0.35">
      <c r="A125" s="23">
        <v>958</v>
      </c>
      <c r="B125" s="34" t="s">
        <v>2798</v>
      </c>
      <c r="C125" s="34" t="s">
        <v>2799</v>
      </c>
      <c r="D125" s="43" t="s">
        <v>2833</v>
      </c>
      <c r="E125" s="2" t="s">
        <v>2834</v>
      </c>
      <c r="F125" s="2" t="s">
        <v>2835</v>
      </c>
      <c r="G125" s="44" t="s">
        <v>13</v>
      </c>
      <c r="H125" s="64"/>
      <c r="I125" s="93" t="s">
        <v>3690</v>
      </c>
      <c r="J125" s="64"/>
      <c r="K125" s="64"/>
    </row>
    <row r="126" spans="1:11" ht="29.4" thickBot="1" x14ac:dyDescent="0.35">
      <c r="A126" s="23">
        <v>959</v>
      </c>
      <c r="B126" s="34" t="s">
        <v>2798</v>
      </c>
      <c r="C126" s="34" t="s">
        <v>2799</v>
      </c>
      <c r="D126" s="43" t="s">
        <v>2836</v>
      </c>
      <c r="E126" s="2" t="s">
        <v>2837</v>
      </c>
      <c r="F126" s="2" t="s">
        <v>2838</v>
      </c>
      <c r="G126" s="44" t="s">
        <v>13</v>
      </c>
      <c r="H126" s="64"/>
      <c r="I126" s="93" t="s">
        <v>3690</v>
      </c>
      <c r="J126" s="64"/>
      <c r="K126" s="64"/>
    </row>
    <row r="127" spans="1:11" ht="29.4" thickBot="1" x14ac:dyDescent="0.35">
      <c r="A127" s="23">
        <v>960</v>
      </c>
      <c r="B127" s="34" t="s">
        <v>2798</v>
      </c>
      <c r="C127" s="34" t="s">
        <v>2799</v>
      </c>
      <c r="D127" s="43" t="s">
        <v>2839</v>
      </c>
      <c r="E127" s="2" t="s">
        <v>2840</v>
      </c>
      <c r="F127" s="2" t="s">
        <v>2841</v>
      </c>
      <c r="G127" s="44" t="s">
        <v>13</v>
      </c>
      <c r="H127" s="64"/>
      <c r="I127" s="93" t="s">
        <v>3690</v>
      </c>
      <c r="J127" s="64"/>
      <c r="K127" s="64"/>
    </row>
    <row r="128" spans="1:11" ht="29.4" thickBot="1" x14ac:dyDescent="0.35">
      <c r="A128" s="23">
        <v>961</v>
      </c>
      <c r="B128" s="34" t="s">
        <v>2798</v>
      </c>
      <c r="C128" s="34" t="s">
        <v>2799</v>
      </c>
      <c r="D128" s="43" t="s">
        <v>2842</v>
      </c>
      <c r="E128" s="2" t="s">
        <v>2843</v>
      </c>
      <c r="F128" s="2" t="s">
        <v>2844</v>
      </c>
      <c r="G128" s="44" t="s">
        <v>13</v>
      </c>
      <c r="H128" s="64"/>
      <c r="I128" s="93" t="s">
        <v>3693</v>
      </c>
      <c r="J128" s="64"/>
      <c r="K128" s="64"/>
    </row>
    <row r="129" spans="1:11" ht="29.4" thickBot="1" x14ac:dyDescent="0.35">
      <c r="A129" s="23">
        <v>962</v>
      </c>
      <c r="B129" s="34" t="s">
        <v>2798</v>
      </c>
      <c r="C129" s="34" t="s">
        <v>2799</v>
      </c>
      <c r="D129" s="43" t="s">
        <v>2845</v>
      </c>
      <c r="E129" s="2" t="s">
        <v>2846</v>
      </c>
      <c r="F129" s="2" t="s">
        <v>2847</v>
      </c>
      <c r="G129" s="44" t="s">
        <v>13</v>
      </c>
      <c r="H129" s="64"/>
      <c r="I129" s="93" t="s">
        <v>3696</v>
      </c>
      <c r="J129" s="64"/>
      <c r="K129" s="64"/>
    </row>
    <row r="130" spans="1:11" ht="29.4" thickBot="1" x14ac:dyDescent="0.35">
      <c r="A130" s="23">
        <v>963</v>
      </c>
      <c r="B130" s="34" t="s">
        <v>2798</v>
      </c>
      <c r="C130" s="34" t="s">
        <v>2799</v>
      </c>
      <c r="D130" s="43" t="s">
        <v>2848</v>
      </c>
      <c r="E130" s="2" t="s">
        <v>2849</v>
      </c>
      <c r="F130" s="2" t="s">
        <v>2850</v>
      </c>
      <c r="G130" s="44" t="s">
        <v>13</v>
      </c>
      <c r="H130" s="64"/>
      <c r="I130" s="93" t="s">
        <v>3690</v>
      </c>
      <c r="J130" s="64"/>
      <c r="K130" s="64"/>
    </row>
    <row r="131" spans="1:11" ht="43.8" thickBot="1" x14ac:dyDescent="0.35">
      <c r="A131" s="23">
        <v>964</v>
      </c>
      <c r="B131" s="34" t="s">
        <v>2798</v>
      </c>
      <c r="C131" s="34" t="s">
        <v>2799</v>
      </c>
      <c r="D131" s="43" t="s">
        <v>2851</v>
      </c>
      <c r="E131" s="2" t="s">
        <v>2852</v>
      </c>
      <c r="F131" s="2" t="s">
        <v>2853</v>
      </c>
      <c r="G131" s="44" t="s">
        <v>13</v>
      </c>
      <c r="H131" s="64"/>
      <c r="I131" s="93" t="s">
        <v>3690</v>
      </c>
      <c r="J131" s="64"/>
      <c r="K131" s="64"/>
    </row>
    <row r="132" spans="1:11" ht="29.4" thickBot="1" x14ac:dyDescent="0.35">
      <c r="A132" s="23">
        <v>965</v>
      </c>
      <c r="B132" s="34" t="s">
        <v>2798</v>
      </c>
      <c r="C132" s="34" t="s">
        <v>2799</v>
      </c>
      <c r="D132" s="43" t="s">
        <v>2854</v>
      </c>
      <c r="E132" s="2" t="s">
        <v>2855</v>
      </c>
      <c r="F132" s="2" t="s">
        <v>2856</v>
      </c>
      <c r="G132" s="44" t="s">
        <v>13</v>
      </c>
      <c r="H132" s="64"/>
      <c r="I132" s="93" t="s">
        <v>3693</v>
      </c>
      <c r="J132" s="64"/>
      <c r="K132" s="64"/>
    </row>
    <row r="133" spans="1:11" ht="15" thickBot="1" x14ac:dyDescent="0.35">
      <c r="A133" s="23">
        <v>966</v>
      </c>
      <c r="B133" s="34" t="s">
        <v>2798</v>
      </c>
      <c r="C133" s="34" t="s">
        <v>2799</v>
      </c>
      <c r="D133" s="43" t="s">
        <v>2857</v>
      </c>
      <c r="E133" s="2" t="s">
        <v>2858</v>
      </c>
      <c r="F133" s="2" t="s">
        <v>2859</v>
      </c>
      <c r="G133" s="44" t="s">
        <v>13</v>
      </c>
      <c r="H133" s="64"/>
      <c r="I133" s="93" t="s">
        <v>3690</v>
      </c>
      <c r="J133" s="64"/>
      <c r="K133" s="64"/>
    </row>
    <row r="134" spans="1:11" ht="15" thickBot="1" x14ac:dyDescent="0.35">
      <c r="A134" s="23">
        <v>967</v>
      </c>
      <c r="B134" s="34" t="s">
        <v>2798</v>
      </c>
      <c r="C134" s="34" t="s">
        <v>2799</v>
      </c>
      <c r="D134" s="43" t="s">
        <v>2860</v>
      </c>
      <c r="E134" s="35" t="s">
        <v>2861</v>
      </c>
      <c r="F134" s="2"/>
      <c r="G134" s="44"/>
      <c r="H134" s="64"/>
      <c r="I134" s="93" t="s">
        <v>3697</v>
      </c>
      <c r="J134" s="64"/>
      <c r="K134" s="64"/>
    </row>
    <row r="135" spans="1:11" ht="43.8" thickBot="1" x14ac:dyDescent="0.35">
      <c r="A135" s="23">
        <v>968</v>
      </c>
      <c r="B135" s="34" t="s">
        <v>2798</v>
      </c>
      <c r="C135" s="34" t="s">
        <v>2799</v>
      </c>
      <c r="D135" s="43" t="s">
        <v>2862</v>
      </c>
      <c r="E135" s="35" t="s">
        <v>2863</v>
      </c>
      <c r="F135" s="2"/>
      <c r="G135" s="44"/>
      <c r="H135" s="64"/>
      <c r="I135" s="93" t="s">
        <v>3690</v>
      </c>
      <c r="J135" s="64"/>
      <c r="K135" s="64"/>
    </row>
    <row r="136" spans="1:11" ht="58.2" thickBot="1" x14ac:dyDescent="0.35">
      <c r="A136" s="23">
        <v>969</v>
      </c>
      <c r="B136" s="34" t="s">
        <v>2798</v>
      </c>
      <c r="C136" s="34" t="s">
        <v>2799</v>
      </c>
      <c r="D136" s="43" t="s">
        <v>2864</v>
      </c>
      <c r="E136" s="35" t="s">
        <v>2865</v>
      </c>
      <c r="F136" s="2"/>
      <c r="G136" s="44"/>
      <c r="H136" s="64"/>
      <c r="I136" s="93" t="s">
        <v>3690</v>
      </c>
      <c r="J136" s="64"/>
      <c r="K136" s="64"/>
    </row>
    <row r="137" spans="1:11" ht="58.2" thickBot="1" x14ac:dyDescent="0.35">
      <c r="A137" s="23">
        <v>970</v>
      </c>
      <c r="B137" s="34" t="s">
        <v>2798</v>
      </c>
      <c r="C137" s="34" t="s">
        <v>2799</v>
      </c>
      <c r="D137" s="43" t="s">
        <v>2866</v>
      </c>
      <c r="E137" s="35" t="s">
        <v>2867</v>
      </c>
      <c r="F137" s="2"/>
      <c r="G137" s="44"/>
      <c r="H137" s="64"/>
      <c r="I137" s="93" t="s">
        <v>3690</v>
      </c>
      <c r="J137" s="64"/>
      <c r="K137" s="64"/>
    </row>
    <row r="138" spans="1:11" ht="15" thickBot="1" x14ac:dyDescent="0.35">
      <c r="A138" s="23">
        <v>971</v>
      </c>
      <c r="B138" s="34" t="s">
        <v>2798</v>
      </c>
      <c r="C138" s="34" t="s">
        <v>2799</v>
      </c>
      <c r="D138" s="43" t="s">
        <v>2868</v>
      </c>
      <c r="E138" s="35" t="s">
        <v>2869</v>
      </c>
      <c r="F138" s="2"/>
      <c r="G138" s="44"/>
      <c r="H138" s="64"/>
      <c r="I138" s="93" t="s">
        <v>3690</v>
      </c>
      <c r="J138" s="64"/>
      <c r="K138" s="64"/>
    </row>
    <row r="139" spans="1:11" ht="29.4" thickBot="1" x14ac:dyDescent="0.35">
      <c r="A139" s="23">
        <v>972</v>
      </c>
      <c r="B139" s="34" t="s">
        <v>2798</v>
      </c>
      <c r="C139" s="34" t="s">
        <v>2799</v>
      </c>
      <c r="D139" s="43" t="s">
        <v>2870</v>
      </c>
      <c r="E139" s="35" t="s">
        <v>2871</v>
      </c>
      <c r="F139" s="2"/>
      <c r="G139" s="44"/>
      <c r="H139" s="64"/>
      <c r="I139" s="93" t="s">
        <v>3690</v>
      </c>
      <c r="J139" s="64"/>
      <c r="K139" s="64"/>
    </row>
    <row r="140" spans="1:11" ht="15" thickBot="1" x14ac:dyDescent="0.35">
      <c r="A140" s="23">
        <v>973</v>
      </c>
      <c r="B140" s="34" t="s">
        <v>2798</v>
      </c>
      <c r="C140" s="34" t="s">
        <v>2799</v>
      </c>
      <c r="D140" s="43" t="s">
        <v>2872</v>
      </c>
      <c r="E140" s="35" t="s">
        <v>2873</v>
      </c>
      <c r="F140" s="2"/>
      <c r="G140" s="44"/>
      <c r="H140" s="64"/>
      <c r="I140" s="93" t="s">
        <v>3698</v>
      </c>
      <c r="J140" s="64"/>
      <c r="K140" s="64"/>
    </row>
    <row r="141" spans="1:11" ht="43.8" thickBot="1" x14ac:dyDescent="0.35">
      <c r="A141" s="23">
        <v>974</v>
      </c>
      <c r="B141" s="34" t="s">
        <v>2798</v>
      </c>
      <c r="C141" s="34" t="s">
        <v>2874</v>
      </c>
      <c r="D141" s="43" t="s">
        <v>2875</v>
      </c>
      <c r="E141" s="2" t="s">
        <v>2876</v>
      </c>
      <c r="F141" s="2" t="s">
        <v>2877</v>
      </c>
      <c r="G141" s="44" t="s">
        <v>13</v>
      </c>
      <c r="H141" s="95" t="s">
        <v>3699</v>
      </c>
      <c r="I141" s="93" t="s">
        <v>3700</v>
      </c>
      <c r="J141" s="64" t="s">
        <v>3701</v>
      </c>
      <c r="K141" s="64" t="s">
        <v>3515</v>
      </c>
    </row>
    <row r="142" spans="1:11" ht="29.4" thickBot="1" x14ac:dyDescent="0.35">
      <c r="A142" s="23">
        <v>975</v>
      </c>
      <c r="B142" s="34" t="s">
        <v>2798</v>
      </c>
      <c r="C142" s="34" t="s">
        <v>2874</v>
      </c>
      <c r="D142" s="43" t="s">
        <v>2878</v>
      </c>
      <c r="E142" s="2" t="s">
        <v>2879</v>
      </c>
      <c r="F142" s="2" t="s">
        <v>2880</v>
      </c>
      <c r="G142" s="44" t="s">
        <v>13</v>
      </c>
      <c r="H142" s="95" t="s">
        <v>3702</v>
      </c>
      <c r="I142" s="93" t="s">
        <v>3703</v>
      </c>
      <c r="J142" s="95" t="s">
        <v>3704</v>
      </c>
      <c r="K142" s="64" t="s">
        <v>3515</v>
      </c>
    </row>
    <row r="143" spans="1:11" ht="29.4" thickBot="1" x14ac:dyDescent="0.35">
      <c r="A143" s="23">
        <v>976</v>
      </c>
      <c r="B143" s="34" t="s">
        <v>2798</v>
      </c>
      <c r="C143" s="34" t="s">
        <v>2874</v>
      </c>
      <c r="D143" s="43" t="s">
        <v>2881</v>
      </c>
      <c r="E143" s="2" t="s">
        <v>2882</v>
      </c>
      <c r="F143" s="2" t="s">
        <v>2883</v>
      </c>
      <c r="G143" s="44" t="s">
        <v>13</v>
      </c>
      <c r="H143" s="95" t="s">
        <v>3705</v>
      </c>
      <c r="I143" s="93" t="s">
        <v>3706</v>
      </c>
      <c r="J143" s="95" t="s">
        <v>3707</v>
      </c>
      <c r="K143" s="64" t="s">
        <v>3515</v>
      </c>
    </row>
    <row r="144" spans="1:11" ht="29.4" thickBot="1" x14ac:dyDescent="0.35">
      <c r="A144" s="23">
        <v>977</v>
      </c>
      <c r="B144" s="34" t="s">
        <v>2798</v>
      </c>
      <c r="C144" s="34" t="s">
        <v>2874</v>
      </c>
      <c r="D144" s="43" t="s">
        <v>2884</v>
      </c>
      <c r="E144" s="2" t="s">
        <v>2885</v>
      </c>
      <c r="F144" s="2" t="s">
        <v>2886</v>
      </c>
      <c r="G144" s="44" t="s">
        <v>13</v>
      </c>
      <c r="H144" s="95" t="s">
        <v>3708</v>
      </c>
      <c r="I144" s="93" t="s">
        <v>3709</v>
      </c>
      <c r="J144" s="64" t="s">
        <v>3710</v>
      </c>
      <c r="K144" s="64" t="s">
        <v>3515</v>
      </c>
    </row>
    <row r="145" spans="1:11" ht="58.2" thickBot="1" x14ac:dyDescent="0.35">
      <c r="A145" s="23">
        <v>978</v>
      </c>
      <c r="B145" s="34" t="s">
        <v>2798</v>
      </c>
      <c r="C145" s="34" t="s">
        <v>2874</v>
      </c>
      <c r="D145" s="43" t="s">
        <v>2887</v>
      </c>
      <c r="E145" s="2" t="s">
        <v>2888</v>
      </c>
      <c r="F145" s="2" t="s">
        <v>3711</v>
      </c>
      <c r="G145" s="44" t="s">
        <v>13</v>
      </c>
      <c r="H145" s="95" t="s">
        <v>3657</v>
      </c>
      <c r="I145" s="93" t="s">
        <v>3369</v>
      </c>
      <c r="J145" s="64" t="s">
        <v>3712</v>
      </c>
      <c r="K145" s="64" t="s">
        <v>3515</v>
      </c>
    </row>
    <row r="146" spans="1:11" ht="29.4" thickBot="1" x14ac:dyDescent="0.35">
      <c r="A146" s="23">
        <v>979</v>
      </c>
      <c r="B146" s="34" t="s">
        <v>2798</v>
      </c>
      <c r="C146" s="34" t="s">
        <v>2874</v>
      </c>
      <c r="D146" s="43" t="s">
        <v>2890</v>
      </c>
      <c r="E146" s="2" t="s">
        <v>2891</v>
      </c>
      <c r="F146" s="2" t="s">
        <v>2892</v>
      </c>
      <c r="G146" s="44" t="s">
        <v>13</v>
      </c>
      <c r="H146" s="95" t="s">
        <v>3519</v>
      </c>
      <c r="I146" s="93" t="s">
        <v>3359</v>
      </c>
      <c r="J146" s="64" t="s">
        <v>3713</v>
      </c>
      <c r="K146" s="64" t="s">
        <v>3515</v>
      </c>
    </row>
    <row r="147" spans="1:11" ht="58.2" thickBot="1" x14ac:dyDescent="0.35">
      <c r="A147" s="23">
        <v>980</v>
      </c>
      <c r="B147" s="34" t="s">
        <v>2798</v>
      </c>
      <c r="C147" s="34" t="s">
        <v>2874</v>
      </c>
      <c r="D147" s="43" t="s">
        <v>2893</v>
      </c>
      <c r="E147" s="2" t="s">
        <v>2894</v>
      </c>
      <c r="F147" s="2" t="s">
        <v>3714</v>
      </c>
      <c r="G147" s="44" t="s">
        <v>13</v>
      </c>
      <c r="H147" s="95" t="s">
        <v>3657</v>
      </c>
      <c r="I147" s="93" t="s">
        <v>3369</v>
      </c>
      <c r="J147" s="64" t="s">
        <v>3715</v>
      </c>
      <c r="K147" s="64" t="s">
        <v>3515</v>
      </c>
    </row>
    <row r="148" spans="1:11" ht="29.4" thickBot="1" x14ac:dyDescent="0.35">
      <c r="A148" s="23">
        <v>981</v>
      </c>
      <c r="B148" s="34" t="s">
        <v>2798</v>
      </c>
      <c r="C148" s="34" t="s">
        <v>2874</v>
      </c>
      <c r="D148" s="43" t="s">
        <v>2896</v>
      </c>
      <c r="E148" s="2" t="s">
        <v>2897</v>
      </c>
      <c r="F148" s="2" t="s">
        <v>2898</v>
      </c>
      <c r="G148" s="44" t="s">
        <v>13</v>
      </c>
      <c r="H148" s="64"/>
      <c r="I148" s="93" t="s">
        <v>3716</v>
      </c>
      <c r="J148" s="64"/>
      <c r="K148" s="64"/>
    </row>
    <row r="149" spans="1:11" ht="58.2" thickBot="1" x14ac:dyDescent="0.35">
      <c r="A149" s="23">
        <v>982</v>
      </c>
      <c r="B149" s="34" t="s">
        <v>2798</v>
      </c>
      <c r="C149" s="34" t="s">
        <v>2874</v>
      </c>
      <c r="D149" s="43" t="s">
        <v>2899</v>
      </c>
      <c r="E149" s="2" t="s">
        <v>2900</v>
      </c>
      <c r="F149" s="2" t="s">
        <v>3717</v>
      </c>
      <c r="G149" s="44" t="s">
        <v>13</v>
      </c>
      <c r="H149" s="95" t="s">
        <v>3657</v>
      </c>
      <c r="I149" s="93" t="s">
        <v>3369</v>
      </c>
      <c r="J149" s="64" t="s">
        <v>3715</v>
      </c>
      <c r="K149" s="64" t="s">
        <v>3515</v>
      </c>
    </row>
    <row r="150" spans="1:11" ht="29.4" thickBot="1" x14ac:dyDescent="0.35">
      <c r="A150" s="23">
        <v>983</v>
      </c>
      <c r="B150" s="34" t="s">
        <v>2798</v>
      </c>
      <c r="C150" s="34" t="s">
        <v>2874</v>
      </c>
      <c r="D150" s="43" t="s">
        <v>2902</v>
      </c>
      <c r="E150" s="2" t="s">
        <v>2903</v>
      </c>
      <c r="F150" s="2" t="s">
        <v>2904</v>
      </c>
      <c r="G150" s="44" t="s">
        <v>13</v>
      </c>
      <c r="H150" s="95" t="s">
        <v>3705</v>
      </c>
      <c r="I150" s="93" t="s">
        <v>3718</v>
      </c>
      <c r="J150" s="95" t="s">
        <v>3719</v>
      </c>
      <c r="K150" s="64" t="s">
        <v>3515</v>
      </c>
    </row>
    <row r="151" spans="1:11" ht="29.4" thickBot="1" x14ac:dyDescent="0.35">
      <c r="A151" s="23">
        <v>984</v>
      </c>
      <c r="B151" s="34" t="s">
        <v>2798</v>
      </c>
      <c r="C151" s="34" t="s">
        <v>2874</v>
      </c>
      <c r="D151" s="43" t="s">
        <v>2905</v>
      </c>
      <c r="E151" s="2" t="s">
        <v>2906</v>
      </c>
      <c r="F151" s="2" t="s">
        <v>3720</v>
      </c>
      <c r="G151" s="44" t="s">
        <v>13</v>
      </c>
      <c r="H151" s="95" t="s">
        <v>3708</v>
      </c>
      <c r="I151" s="93" t="s">
        <v>3721</v>
      </c>
      <c r="J151" s="64" t="s">
        <v>3710</v>
      </c>
      <c r="K151" s="64" t="s">
        <v>3515</v>
      </c>
    </row>
    <row r="152" spans="1:11" ht="43.8" thickBot="1" x14ac:dyDescent="0.35">
      <c r="A152" s="23">
        <v>985</v>
      </c>
      <c r="B152" s="34" t="s">
        <v>2798</v>
      </c>
      <c r="C152" s="34" t="s">
        <v>2874</v>
      </c>
      <c r="D152" s="43" t="s">
        <v>2908</v>
      </c>
      <c r="E152" s="2" t="s">
        <v>2909</v>
      </c>
      <c r="F152" s="2" t="s">
        <v>2910</v>
      </c>
      <c r="G152" s="44" t="s">
        <v>13</v>
      </c>
      <c r="H152" s="95" t="s">
        <v>3708</v>
      </c>
      <c r="I152" s="93" t="s">
        <v>3721</v>
      </c>
      <c r="J152" s="64" t="s">
        <v>3710</v>
      </c>
      <c r="K152" s="64" t="s">
        <v>3515</v>
      </c>
    </row>
    <row r="153" spans="1:11" ht="43.8" thickBot="1" x14ac:dyDescent="0.35">
      <c r="A153" s="23">
        <v>986</v>
      </c>
      <c r="B153" s="34" t="s">
        <v>2798</v>
      </c>
      <c r="C153" s="34" t="s">
        <v>2874</v>
      </c>
      <c r="D153" s="43" t="s">
        <v>2911</v>
      </c>
      <c r="E153" s="2" t="s">
        <v>2912</v>
      </c>
      <c r="F153" s="2" t="s">
        <v>3722</v>
      </c>
      <c r="G153" s="44" t="s">
        <v>13</v>
      </c>
      <c r="H153" s="95" t="s">
        <v>3723</v>
      </c>
      <c r="I153" s="93" t="s">
        <v>3724</v>
      </c>
      <c r="J153" s="64" t="s">
        <v>3725</v>
      </c>
      <c r="K153" s="64" t="s">
        <v>3515</v>
      </c>
    </row>
    <row r="154" spans="1:11" ht="29.4" thickBot="1" x14ac:dyDescent="0.35">
      <c r="A154" s="23">
        <v>987</v>
      </c>
      <c r="B154" s="34" t="s">
        <v>2798</v>
      </c>
      <c r="C154" s="34" t="s">
        <v>2874</v>
      </c>
      <c r="D154" s="43" t="s">
        <v>2914</v>
      </c>
      <c r="E154" s="2" t="s">
        <v>2915</v>
      </c>
      <c r="F154" s="2" t="s">
        <v>3726</v>
      </c>
      <c r="G154" s="44" t="s">
        <v>13</v>
      </c>
      <c r="H154" s="95" t="s">
        <v>3727</v>
      </c>
      <c r="I154" s="93" t="s">
        <v>3728</v>
      </c>
      <c r="J154" s="95" t="s">
        <v>3719</v>
      </c>
      <c r="K154" s="64" t="s">
        <v>3515</v>
      </c>
    </row>
    <row r="155" spans="1:11" ht="29.4" thickBot="1" x14ac:dyDescent="0.35">
      <c r="A155" s="23">
        <v>988</v>
      </c>
      <c r="B155" s="34" t="s">
        <v>2798</v>
      </c>
      <c r="C155" s="34" t="s">
        <v>2874</v>
      </c>
      <c r="D155" s="43" t="s">
        <v>2917</v>
      </c>
      <c r="E155" s="2" t="s">
        <v>2918</v>
      </c>
      <c r="F155" s="2" t="s">
        <v>2919</v>
      </c>
      <c r="G155" s="44" t="s">
        <v>13</v>
      </c>
      <c r="H155" s="95" t="s">
        <v>3727</v>
      </c>
      <c r="I155" s="93" t="s">
        <v>3728</v>
      </c>
      <c r="J155" s="95" t="s">
        <v>3719</v>
      </c>
      <c r="K155" s="64" t="s">
        <v>3515</v>
      </c>
    </row>
    <row r="156" spans="1:11" ht="29.4" thickBot="1" x14ac:dyDescent="0.35">
      <c r="A156" s="23">
        <v>989</v>
      </c>
      <c r="B156" s="34" t="s">
        <v>2798</v>
      </c>
      <c r="C156" s="34" t="s">
        <v>2874</v>
      </c>
      <c r="D156" s="43" t="s">
        <v>2920</v>
      </c>
      <c r="E156" s="2" t="s">
        <v>2921</v>
      </c>
      <c r="F156" s="2" t="s">
        <v>3729</v>
      </c>
      <c r="G156" s="44" t="s">
        <v>13</v>
      </c>
      <c r="H156" s="95" t="s">
        <v>3727</v>
      </c>
      <c r="I156" s="93" t="s">
        <v>3728</v>
      </c>
      <c r="J156" s="95" t="s">
        <v>3719</v>
      </c>
      <c r="K156" s="64" t="s">
        <v>3515</v>
      </c>
    </row>
    <row r="157" spans="1:11" ht="43.8" thickBot="1" x14ac:dyDescent="0.35">
      <c r="A157" s="23">
        <v>990</v>
      </c>
      <c r="B157" s="34" t="s">
        <v>2798</v>
      </c>
      <c r="C157" s="34" t="s">
        <v>2874</v>
      </c>
      <c r="D157" s="43" t="s">
        <v>2923</v>
      </c>
      <c r="E157" s="2" t="s">
        <v>2924</v>
      </c>
      <c r="F157" s="2" t="s">
        <v>3730</v>
      </c>
      <c r="G157" s="44" t="s">
        <v>13</v>
      </c>
      <c r="H157" s="95" t="s">
        <v>3708</v>
      </c>
      <c r="I157" s="93" t="s">
        <v>3721</v>
      </c>
      <c r="J157" s="64" t="s">
        <v>3710</v>
      </c>
      <c r="K157" s="64" t="s">
        <v>3515</v>
      </c>
    </row>
    <row r="158" spans="1:11" ht="43.8" thickBot="1" x14ac:dyDescent="0.35">
      <c r="A158" s="23">
        <v>991</v>
      </c>
      <c r="B158" s="34" t="s">
        <v>2798</v>
      </c>
      <c r="C158" s="34" t="s">
        <v>2874</v>
      </c>
      <c r="D158" s="43" t="s">
        <v>2926</v>
      </c>
      <c r="E158" s="2" t="s">
        <v>2927</v>
      </c>
      <c r="F158" s="2" t="s">
        <v>2928</v>
      </c>
      <c r="G158" s="44" t="s">
        <v>13</v>
      </c>
      <c r="H158" s="95" t="s">
        <v>3702</v>
      </c>
      <c r="I158" s="93" t="s">
        <v>3731</v>
      </c>
      <c r="J158" s="95" t="s">
        <v>3704</v>
      </c>
      <c r="K158" s="64" t="s">
        <v>3515</v>
      </c>
    </row>
    <row r="159" spans="1:11" ht="29.4" thickBot="1" x14ac:dyDescent="0.35">
      <c r="A159" s="23">
        <v>992</v>
      </c>
      <c r="B159" s="34" t="s">
        <v>2798</v>
      </c>
      <c r="C159" s="34" t="s">
        <v>2874</v>
      </c>
      <c r="D159" s="43" t="s">
        <v>2929</v>
      </c>
      <c r="E159" s="2" t="s">
        <v>2930</v>
      </c>
      <c r="F159" s="2" t="s">
        <v>2931</v>
      </c>
      <c r="G159" s="44" t="s">
        <v>13</v>
      </c>
      <c r="H159" s="95" t="s">
        <v>3692</v>
      </c>
      <c r="I159" s="93" t="s">
        <v>3732</v>
      </c>
      <c r="J159" s="95" t="s">
        <v>3694</v>
      </c>
      <c r="K159" s="64" t="s">
        <v>3515</v>
      </c>
    </row>
    <row r="160" spans="1:11" ht="29.4" thickBot="1" x14ac:dyDescent="0.35">
      <c r="A160" s="23">
        <v>993</v>
      </c>
      <c r="B160" s="34" t="s">
        <v>2798</v>
      </c>
      <c r="C160" s="34" t="s">
        <v>2874</v>
      </c>
      <c r="D160" s="43" t="s">
        <v>2932</v>
      </c>
      <c r="E160" s="2" t="s">
        <v>2933</v>
      </c>
      <c r="F160" s="2" t="s">
        <v>3733</v>
      </c>
      <c r="G160" s="44" t="s">
        <v>13</v>
      </c>
      <c r="H160" s="95" t="s">
        <v>3727</v>
      </c>
      <c r="I160" s="93" t="s">
        <v>3734</v>
      </c>
      <c r="J160" s="95" t="s">
        <v>3719</v>
      </c>
      <c r="K160" s="64" t="s">
        <v>3515</v>
      </c>
    </row>
    <row r="161" spans="1:11" ht="29.4" thickBot="1" x14ac:dyDescent="0.35">
      <c r="A161" s="23">
        <v>994</v>
      </c>
      <c r="B161" s="34" t="s">
        <v>2798</v>
      </c>
      <c r="C161" s="34" t="s">
        <v>2874</v>
      </c>
      <c r="D161" s="43" t="s">
        <v>2935</v>
      </c>
      <c r="E161" s="2" t="s">
        <v>2936</v>
      </c>
      <c r="F161" s="2" t="s">
        <v>2937</v>
      </c>
      <c r="G161" s="44" t="s">
        <v>13</v>
      </c>
      <c r="H161" s="95" t="s">
        <v>3727</v>
      </c>
      <c r="I161" s="93" t="s">
        <v>3728</v>
      </c>
      <c r="J161" s="95" t="s">
        <v>3719</v>
      </c>
      <c r="K161" s="64" t="s">
        <v>3515</v>
      </c>
    </row>
    <row r="162" spans="1:11" ht="29.4" thickBot="1" x14ac:dyDescent="0.35">
      <c r="A162" s="23">
        <v>995</v>
      </c>
      <c r="B162" s="34" t="s">
        <v>2798</v>
      </c>
      <c r="C162" s="34" t="s">
        <v>2874</v>
      </c>
      <c r="D162" s="43" t="s">
        <v>2938</v>
      </c>
      <c r="E162" s="2" t="s">
        <v>2939</v>
      </c>
      <c r="F162" s="2" t="s">
        <v>2940</v>
      </c>
      <c r="G162" s="44" t="s">
        <v>13</v>
      </c>
      <c r="H162" s="95" t="s">
        <v>3727</v>
      </c>
      <c r="I162" s="93" t="s">
        <v>3728</v>
      </c>
      <c r="J162" s="95" t="s">
        <v>3719</v>
      </c>
      <c r="K162" s="64" t="s">
        <v>3515</v>
      </c>
    </row>
    <row r="163" spans="1:11" ht="72.599999999999994" thickBot="1" x14ac:dyDescent="0.35">
      <c r="A163" s="23">
        <v>996</v>
      </c>
      <c r="B163" s="34" t="s">
        <v>2798</v>
      </c>
      <c r="C163" s="34" t="s">
        <v>2874</v>
      </c>
      <c r="D163" s="43" t="s">
        <v>2941</v>
      </c>
      <c r="E163" s="2" t="s">
        <v>2942</v>
      </c>
      <c r="F163" s="2" t="s">
        <v>2943</v>
      </c>
      <c r="G163" s="44" t="s">
        <v>13</v>
      </c>
      <c r="H163" s="95" t="s">
        <v>3689</v>
      </c>
      <c r="I163" s="93" t="s">
        <v>3393</v>
      </c>
      <c r="J163" s="64" t="s">
        <v>3735</v>
      </c>
      <c r="K163" s="64" t="s">
        <v>3515</v>
      </c>
    </row>
    <row r="164" spans="1:11" ht="29.4" thickBot="1" x14ac:dyDescent="0.35">
      <c r="A164" s="23">
        <v>997</v>
      </c>
      <c r="B164" s="34" t="s">
        <v>2798</v>
      </c>
      <c r="C164" s="34" t="s">
        <v>2874</v>
      </c>
      <c r="D164" s="43" t="s">
        <v>2944</v>
      </c>
      <c r="E164" s="2" t="s">
        <v>2945</v>
      </c>
      <c r="F164" s="2" t="s">
        <v>2946</v>
      </c>
      <c r="G164" s="44" t="s">
        <v>13</v>
      </c>
      <c r="H164" s="95" t="s">
        <v>3736</v>
      </c>
      <c r="I164" s="93" t="s">
        <v>3737</v>
      </c>
      <c r="J164" s="95" t="s">
        <v>3738</v>
      </c>
      <c r="K164" s="64" t="s">
        <v>3515</v>
      </c>
    </row>
    <row r="165" spans="1:11" ht="29.4" thickBot="1" x14ac:dyDescent="0.35">
      <c r="A165" s="23">
        <v>998</v>
      </c>
      <c r="B165" s="34" t="s">
        <v>2798</v>
      </c>
      <c r="C165" s="34" t="s">
        <v>2874</v>
      </c>
      <c r="D165" s="43" t="s">
        <v>2947</v>
      </c>
      <c r="E165" s="2" t="s">
        <v>2948</v>
      </c>
      <c r="F165" s="2" t="s">
        <v>2949</v>
      </c>
      <c r="G165" s="44" t="s">
        <v>13</v>
      </c>
      <c r="H165" s="95" t="s">
        <v>3702</v>
      </c>
      <c r="I165" s="93" t="s">
        <v>3703</v>
      </c>
      <c r="J165" s="95" t="s">
        <v>3704</v>
      </c>
      <c r="K165" s="64" t="s">
        <v>3515</v>
      </c>
    </row>
    <row r="166" spans="1:11" ht="43.8" thickBot="1" x14ac:dyDescent="0.35">
      <c r="A166" s="23">
        <v>999</v>
      </c>
      <c r="B166" s="34" t="s">
        <v>2798</v>
      </c>
      <c r="C166" s="34" t="s">
        <v>2874</v>
      </c>
      <c r="D166" s="43" t="s">
        <v>2950</v>
      </c>
      <c r="E166" s="2" t="s">
        <v>2951</v>
      </c>
      <c r="F166" s="2" t="s">
        <v>2952</v>
      </c>
      <c r="G166" s="44" t="s">
        <v>13</v>
      </c>
      <c r="H166" s="95" t="s">
        <v>3702</v>
      </c>
      <c r="I166" s="93" t="s">
        <v>3668</v>
      </c>
      <c r="J166" s="95" t="s">
        <v>3704</v>
      </c>
      <c r="K166" s="64" t="s">
        <v>3515</v>
      </c>
    </row>
    <row r="167" spans="1:11" ht="43.8" thickBot="1" x14ac:dyDescent="0.35">
      <c r="A167" s="23">
        <v>1000</v>
      </c>
      <c r="B167" s="34" t="s">
        <v>2798</v>
      </c>
      <c r="C167" s="34" t="s">
        <v>2874</v>
      </c>
      <c r="D167" s="43" t="s">
        <v>2953</v>
      </c>
      <c r="E167" s="2" t="s">
        <v>2954</v>
      </c>
      <c r="F167" s="2" t="s">
        <v>2955</v>
      </c>
      <c r="G167" s="44" t="s">
        <v>13</v>
      </c>
      <c r="H167" s="95" t="s">
        <v>3702</v>
      </c>
      <c r="I167" s="93" t="s">
        <v>3668</v>
      </c>
      <c r="J167" s="95" t="s">
        <v>3704</v>
      </c>
      <c r="K167" s="64" t="s">
        <v>3515</v>
      </c>
    </row>
    <row r="168" spans="1:11" ht="29.4" thickBot="1" x14ac:dyDescent="0.35">
      <c r="A168" s="23">
        <v>1001</v>
      </c>
      <c r="B168" s="34" t="s">
        <v>2798</v>
      </c>
      <c r="C168" s="34" t="s">
        <v>2874</v>
      </c>
      <c r="D168" s="43" t="s">
        <v>2956</v>
      </c>
      <c r="E168" s="2" t="s">
        <v>2957</v>
      </c>
      <c r="F168" s="2" t="s">
        <v>3739</v>
      </c>
      <c r="G168" s="44" t="s">
        <v>13</v>
      </c>
      <c r="H168" s="95" t="s">
        <v>3727</v>
      </c>
      <c r="I168" s="93" t="s">
        <v>3706</v>
      </c>
      <c r="J168" s="95" t="s">
        <v>3707</v>
      </c>
      <c r="K168" s="64" t="s">
        <v>3515</v>
      </c>
    </row>
    <row r="169" spans="1:11" ht="29.4" thickBot="1" x14ac:dyDescent="0.35">
      <c r="A169" s="23">
        <v>1002</v>
      </c>
      <c r="B169" s="34" t="s">
        <v>2798</v>
      </c>
      <c r="C169" s="34" t="s">
        <v>2874</v>
      </c>
      <c r="D169" s="43" t="s">
        <v>2959</v>
      </c>
      <c r="E169" s="2" t="s">
        <v>2960</v>
      </c>
      <c r="F169" s="2" t="s">
        <v>2961</v>
      </c>
      <c r="G169" s="44" t="s">
        <v>13</v>
      </c>
      <c r="H169" s="95" t="s">
        <v>3702</v>
      </c>
      <c r="I169" s="93" t="s">
        <v>3703</v>
      </c>
      <c r="J169" s="95" t="s">
        <v>3704</v>
      </c>
      <c r="K169" s="64" t="s">
        <v>3515</v>
      </c>
    </row>
    <row r="170" spans="1:11" ht="43.8" thickBot="1" x14ac:dyDescent="0.35">
      <c r="A170" s="23">
        <v>1003</v>
      </c>
      <c r="B170" s="34" t="s">
        <v>2798</v>
      </c>
      <c r="C170" s="34" t="s">
        <v>2874</v>
      </c>
      <c r="D170" s="43" t="s">
        <v>2962</v>
      </c>
      <c r="E170" s="2" t="s">
        <v>2963</v>
      </c>
      <c r="F170" s="2" t="s">
        <v>2964</v>
      </c>
      <c r="G170" s="44" t="s">
        <v>13</v>
      </c>
      <c r="H170" s="95" t="s">
        <v>3727</v>
      </c>
      <c r="I170" s="93" t="s">
        <v>3734</v>
      </c>
      <c r="J170" s="95" t="s">
        <v>3707</v>
      </c>
      <c r="K170" s="64" t="s">
        <v>3515</v>
      </c>
    </row>
    <row r="171" spans="1:11" ht="15" thickBot="1" x14ac:dyDescent="0.35">
      <c r="A171" s="23">
        <v>1004</v>
      </c>
      <c r="B171" s="34" t="s">
        <v>2798</v>
      </c>
      <c r="C171" s="34" t="s">
        <v>2874</v>
      </c>
      <c r="D171" s="43" t="s">
        <v>2965</v>
      </c>
      <c r="E171" s="35" t="s">
        <v>2966</v>
      </c>
      <c r="F171" s="2"/>
      <c r="G171" s="44"/>
      <c r="H171" s="95" t="s">
        <v>3740</v>
      </c>
      <c r="I171" s="93" t="s">
        <v>3741</v>
      </c>
      <c r="J171" s="64" t="s">
        <v>3742</v>
      </c>
      <c r="K171" s="64" t="s">
        <v>3515</v>
      </c>
    </row>
    <row r="172" spans="1:11" ht="29.4" thickBot="1" x14ac:dyDescent="0.35">
      <c r="A172" s="23">
        <v>1005</v>
      </c>
      <c r="B172" s="34" t="s">
        <v>2798</v>
      </c>
      <c r="C172" s="34" t="s">
        <v>2874</v>
      </c>
      <c r="D172" s="43" t="s">
        <v>2967</v>
      </c>
      <c r="E172" s="35" t="s">
        <v>2968</v>
      </c>
      <c r="F172" s="2"/>
      <c r="G172" s="44"/>
      <c r="H172" s="95" t="s">
        <v>3723</v>
      </c>
      <c r="I172" s="93" t="s">
        <v>3743</v>
      </c>
      <c r="J172" s="64" t="s">
        <v>3744</v>
      </c>
      <c r="K172" s="64" t="s">
        <v>3515</v>
      </c>
    </row>
    <row r="173" spans="1:11" ht="29.4" thickBot="1" x14ac:dyDescent="0.35">
      <c r="A173" s="23">
        <v>1006</v>
      </c>
      <c r="B173" s="34" t="s">
        <v>2798</v>
      </c>
      <c r="C173" s="34" t="s">
        <v>2874</v>
      </c>
      <c r="D173" s="43" t="s">
        <v>2969</v>
      </c>
      <c r="E173" s="35" t="s">
        <v>2970</v>
      </c>
      <c r="F173" s="2"/>
      <c r="G173" s="44"/>
      <c r="H173" s="95" t="s">
        <v>3723</v>
      </c>
      <c r="I173" s="93" t="s">
        <v>3724</v>
      </c>
      <c r="J173" s="64" t="s">
        <v>3744</v>
      </c>
      <c r="K173" s="64" t="s">
        <v>3515</v>
      </c>
    </row>
    <row r="174" spans="1:11" ht="29.4" thickBot="1" x14ac:dyDescent="0.35">
      <c r="A174" s="23">
        <v>1007</v>
      </c>
      <c r="B174" s="34" t="s">
        <v>2798</v>
      </c>
      <c r="C174" s="34" t="s">
        <v>2874</v>
      </c>
      <c r="D174" s="43" t="s">
        <v>2971</v>
      </c>
      <c r="E174" s="35" t="s">
        <v>2972</v>
      </c>
      <c r="F174" s="2"/>
      <c r="G174" s="44"/>
      <c r="H174" s="95" t="s">
        <v>3723</v>
      </c>
      <c r="I174" s="93" t="s">
        <v>3724</v>
      </c>
      <c r="J174" s="64" t="s">
        <v>3744</v>
      </c>
      <c r="K174" s="64" t="s">
        <v>3515</v>
      </c>
    </row>
    <row r="175" spans="1:11" ht="43.8" thickBot="1" x14ac:dyDescent="0.35">
      <c r="A175" s="23">
        <v>1008</v>
      </c>
      <c r="B175" s="34" t="s">
        <v>2798</v>
      </c>
      <c r="C175" s="34" t="s">
        <v>2874</v>
      </c>
      <c r="D175" s="43" t="s">
        <v>2973</v>
      </c>
      <c r="E175" s="35" t="s">
        <v>2974</v>
      </c>
      <c r="F175" s="2"/>
      <c r="G175" s="44"/>
      <c r="H175" s="95" t="s">
        <v>3723</v>
      </c>
      <c r="I175" s="93" t="s">
        <v>3724</v>
      </c>
      <c r="J175" s="64" t="s">
        <v>3744</v>
      </c>
      <c r="K175" s="64" t="s">
        <v>3515</v>
      </c>
    </row>
    <row r="176" spans="1:11" ht="29.4" thickBot="1" x14ac:dyDescent="0.35">
      <c r="A176" s="23">
        <v>1009</v>
      </c>
      <c r="B176" s="34" t="s">
        <v>2798</v>
      </c>
      <c r="C176" s="34" t="s">
        <v>2874</v>
      </c>
      <c r="D176" s="43" t="s">
        <v>2975</v>
      </c>
      <c r="E176" s="35" t="s">
        <v>2976</v>
      </c>
      <c r="F176" s="2"/>
      <c r="G176" s="44"/>
      <c r="H176" s="95" t="s">
        <v>3708</v>
      </c>
      <c r="I176" s="93" t="s">
        <v>3721</v>
      </c>
      <c r="J176" s="64" t="s">
        <v>3710</v>
      </c>
      <c r="K176" s="64" t="s">
        <v>3515</v>
      </c>
    </row>
    <row r="177" spans="1:11" ht="43.8" thickBot="1" x14ac:dyDescent="0.35">
      <c r="A177" s="23">
        <v>1010</v>
      </c>
      <c r="B177" s="34" t="s">
        <v>2798</v>
      </c>
      <c r="C177" s="34" t="s">
        <v>2874</v>
      </c>
      <c r="D177" s="43" t="s">
        <v>2977</v>
      </c>
      <c r="E177" s="35" t="s">
        <v>2978</v>
      </c>
      <c r="F177" s="2"/>
      <c r="G177" s="44"/>
      <c r="H177" s="95" t="s">
        <v>3657</v>
      </c>
      <c r="I177" s="93" t="s">
        <v>3369</v>
      </c>
      <c r="J177" s="64" t="s">
        <v>3745</v>
      </c>
      <c r="K177" s="64" t="s">
        <v>3515</v>
      </c>
    </row>
    <row r="178" spans="1:11" ht="29.4" thickBot="1" x14ac:dyDescent="0.35">
      <c r="A178" s="23">
        <v>1011</v>
      </c>
      <c r="B178" s="34" t="s">
        <v>2798</v>
      </c>
      <c r="C178" s="34" t="s">
        <v>2874</v>
      </c>
      <c r="D178" s="43" t="s">
        <v>2979</v>
      </c>
      <c r="E178" s="35" t="s">
        <v>2980</v>
      </c>
      <c r="F178" s="2"/>
      <c r="G178" s="44"/>
      <c r="H178" s="95" t="s">
        <v>3708</v>
      </c>
      <c r="I178" s="93" t="s">
        <v>3721</v>
      </c>
      <c r="J178" s="64" t="s">
        <v>3710</v>
      </c>
      <c r="K178" s="64" t="s">
        <v>3515</v>
      </c>
    </row>
    <row r="179" spans="1:11" ht="29.4" thickBot="1" x14ac:dyDescent="0.35">
      <c r="A179" s="23">
        <v>1012</v>
      </c>
      <c r="B179" s="34" t="s">
        <v>2798</v>
      </c>
      <c r="C179" s="34" t="s">
        <v>2874</v>
      </c>
      <c r="D179" s="43" t="s">
        <v>2981</v>
      </c>
      <c r="E179" s="35" t="s">
        <v>2982</v>
      </c>
      <c r="F179" s="2"/>
      <c r="G179" s="44"/>
      <c r="H179" s="95" t="s">
        <v>3708</v>
      </c>
      <c r="I179" s="93" t="s">
        <v>3721</v>
      </c>
      <c r="J179" s="64" t="s">
        <v>3710</v>
      </c>
      <c r="K179" s="64" t="s">
        <v>3515</v>
      </c>
    </row>
    <row r="180" spans="1:11" ht="15" thickBot="1" x14ac:dyDescent="0.35">
      <c r="A180" s="23">
        <v>1013</v>
      </c>
      <c r="B180" s="34" t="s">
        <v>2798</v>
      </c>
      <c r="C180" s="34" t="s">
        <v>2874</v>
      </c>
      <c r="D180" s="43" t="s">
        <v>2983</v>
      </c>
      <c r="E180" s="35" t="s">
        <v>2984</v>
      </c>
      <c r="F180" s="2"/>
      <c r="G180" s="44"/>
      <c r="H180" s="95" t="s">
        <v>3727</v>
      </c>
      <c r="I180" s="93" t="s">
        <v>3706</v>
      </c>
      <c r="J180" s="95" t="s">
        <v>3719</v>
      </c>
      <c r="K180" s="64" t="s">
        <v>3515</v>
      </c>
    </row>
    <row r="181" spans="1:11" ht="15" thickBot="1" x14ac:dyDescent="0.35">
      <c r="A181" s="23">
        <v>1014</v>
      </c>
      <c r="B181" s="34" t="s">
        <v>2798</v>
      </c>
      <c r="C181" s="34" t="s">
        <v>2874</v>
      </c>
      <c r="D181" s="43" t="s">
        <v>2985</v>
      </c>
      <c r="E181" s="35" t="s">
        <v>2986</v>
      </c>
      <c r="F181" s="2"/>
      <c r="G181" s="44"/>
      <c r="H181" s="95" t="s">
        <v>3727</v>
      </c>
      <c r="I181" s="93" t="s">
        <v>3706</v>
      </c>
      <c r="J181" s="95" t="s">
        <v>3719</v>
      </c>
      <c r="K181" s="64" t="s">
        <v>3515</v>
      </c>
    </row>
    <row r="182" spans="1:11" ht="29.4" thickBot="1" x14ac:dyDescent="0.35">
      <c r="A182" s="23">
        <v>1015</v>
      </c>
      <c r="B182" s="34" t="s">
        <v>2798</v>
      </c>
      <c r="C182" s="34" t="s">
        <v>2874</v>
      </c>
      <c r="D182" s="43" t="s">
        <v>2987</v>
      </c>
      <c r="E182" s="35" t="s">
        <v>2988</v>
      </c>
      <c r="F182" s="2"/>
      <c r="G182" s="44"/>
      <c r="H182" s="95" t="s">
        <v>3727</v>
      </c>
      <c r="I182" s="93" t="s">
        <v>3734</v>
      </c>
      <c r="J182" s="95" t="s">
        <v>3719</v>
      </c>
      <c r="K182" s="64" t="s">
        <v>3515</v>
      </c>
    </row>
    <row r="183" spans="1:11" ht="43.8" thickBot="1" x14ac:dyDescent="0.35">
      <c r="A183" s="23">
        <v>1016</v>
      </c>
      <c r="B183" s="34" t="s">
        <v>2798</v>
      </c>
      <c r="C183" s="34" t="s">
        <v>2874</v>
      </c>
      <c r="D183" s="43" t="s">
        <v>2989</v>
      </c>
      <c r="E183" s="35" t="s">
        <v>2990</v>
      </c>
      <c r="F183" s="2"/>
      <c r="G183" s="44"/>
      <c r="H183" s="95" t="s">
        <v>3727</v>
      </c>
      <c r="I183" s="93" t="s">
        <v>3728</v>
      </c>
      <c r="J183" s="95" t="s">
        <v>3719</v>
      </c>
      <c r="K183" s="64"/>
    </row>
    <row r="184" spans="1:11" ht="15" thickBot="1" x14ac:dyDescent="0.35">
      <c r="A184" s="23">
        <v>1017</v>
      </c>
      <c r="B184" s="34" t="s">
        <v>2798</v>
      </c>
      <c r="C184" s="34" t="s">
        <v>2874</v>
      </c>
      <c r="D184" s="43" t="s">
        <v>2991</v>
      </c>
      <c r="E184" s="35" t="s">
        <v>2992</v>
      </c>
      <c r="F184" s="2"/>
      <c r="G184" s="44"/>
      <c r="H184" s="95" t="s">
        <v>3746</v>
      </c>
      <c r="I184" s="93" t="s">
        <v>3747</v>
      </c>
      <c r="J184" s="95" t="s">
        <v>3704</v>
      </c>
      <c r="K184" s="64" t="s">
        <v>3515</v>
      </c>
    </row>
    <row r="185" spans="1:11" ht="15" thickBot="1" x14ac:dyDescent="0.35">
      <c r="A185" s="23">
        <v>1018</v>
      </c>
      <c r="B185" s="34" t="s">
        <v>2798</v>
      </c>
      <c r="C185" s="34" t="s">
        <v>2874</v>
      </c>
      <c r="D185" s="43" t="s">
        <v>2993</v>
      </c>
      <c r="E185" s="35" t="s">
        <v>2994</v>
      </c>
      <c r="F185" s="2"/>
      <c r="G185" s="44"/>
      <c r="H185" s="95" t="s">
        <v>3746</v>
      </c>
      <c r="I185" s="93" t="s">
        <v>3748</v>
      </c>
      <c r="J185" s="95" t="s">
        <v>3704</v>
      </c>
      <c r="K185" s="64" t="s">
        <v>3515</v>
      </c>
    </row>
    <row r="186" spans="1:11" ht="43.8" thickBot="1" x14ac:dyDescent="0.35">
      <c r="A186" s="23">
        <v>1019</v>
      </c>
      <c r="B186" s="34" t="s">
        <v>2798</v>
      </c>
      <c r="C186" s="34" t="s">
        <v>2874</v>
      </c>
      <c r="D186" s="43" t="s">
        <v>2929</v>
      </c>
      <c r="E186" s="35" t="s">
        <v>2995</v>
      </c>
      <c r="F186" s="2"/>
      <c r="G186" s="44"/>
      <c r="H186" s="64"/>
      <c r="I186" s="93" t="s">
        <v>3677</v>
      </c>
      <c r="J186" s="64"/>
      <c r="K186" s="64"/>
    </row>
    <row r="187" spans="1:11" ht="58.2" thickBot="1" x14ac:dyDescent="0.35">
      <c r="A187" s="23">
        <v>1020</v>
      </c>
      <c r="B187" s="34" t="s">
        <v>2798</v>
      </c>
      <c r="C187" s="34" t="s">
        <v>2874</v>
      </c>
      <c r="D187" s="43" t="s">
        <v>2996</v>
      </c>
      <c r="E187" s="35" t="s">
        <v>2997</v>
      </c>
      <c r="F187" s="2"/>
      <c r="G187" s="44"/>
      <c r="H187" s="95" t="s">
        <v>3657</v>
      </c>
      <c r="I187" s="93" t="s">
        <v>3749</v>
      </c>
      <c r="J187" s="64" t="s">
        <v>3715</v>
      </c>
      <c r="K187" s="64" t="s">
        <v>3515</v>
      </c>
    </row>
    <row r="188" spans="1:11" ht="29.4" thickBot="1" x14ac:dyDescent="0.35">
      <c r="A188" s="23">
        <v>1021</v>
      </c>
      <c r="B188" s="34" t="s">
        <v>2798</v>
      </c>
      <c r="C188" s="34" t="s">
        <v>2874</v>
      </c>
      <c r="D188" s="43" t="s">
        <v>2998</v>
      </c>
      <c r="E188" s="35" t="s">
        <v>2999</v>
      </c>
      <c r="F188" s="2"/>
      <c r="G188" s="44"/>
      <c r="H188" s="95" t="s">
        <v>3708</v>
      </c>
      <c r="I188" s="93" t="s">
        <v>3750</v>
      </c>
      <c r="J188" s="64" t="s">
        <v>3710</v>
      </c>
      <c r="K188" s="64" t="s">
        <v>3515</v>
      </c>
    </row>
    <row r="189" spans="1:11" ht="29.4" thickBot="1" x14ac:dyDescent="0.35">
      <c r="A189" s="23">
        <v>1022</v>
      </c>
      <c r="B189" s="34" t="s">
        <v>2798</v>
      </c>
      <c r="C189" s="34" t="s">
        <v>2874</v>
      </c>
      <c r="D189" s="43" t="s">
        <v>3000</v>
      </c>
      <c r="E189" s="35" t="s">
        <v>3001</v>
      </c>
      <c r="F189" s="2"/>
      <c r="G189" s="44"/>
      <c r="H189" s="95" t="s">
        <v>3727</v>
      </c>
      <c r="I189" s="93" t="s">
        <v>3751</v>
      </c>
      <c r="J189" s="95" t="s">
        <v>3719</v>
      </c>
      <c r="K189" s="64" t="s">
        <v>3515</v>
      </c>
    </row>
    <row r="190" spans="1:11" ht="29.4" thickBot="1" x14ac:dyDescent="0.35">
      <c r="A190" s="23">
        <v>1023</v>
      </c>
      <c r="B190" s="34" t="s">
        <v>2798</v>
      </c>
      <c r="C190" s="34" t="s">
        <v>2874</v>
      </c>
      <c r="D190" s="43" t="s">
        <v>3002</v>
      </c>
      <c r="E190" s="35" t="s">
        <v>3003</v>
      </c>
      <c r="F190" s="2"/>
      <c r="G190" s="44"/>
      <c r="H190" s="95" t="s">
        <v>3727</v>
      </c>
      <c r="I190" s="93" t="s">
        <v>3718</v>
      </c>
      <c r="J190" s="95" t="s">
        <v>3719</v>
      </c>
      <c r="K190" s="64" t="s">
        <v>3515</v>
      </c>
    </row>
    <row r="191" spans="1:11" ht="29.4" thickBot="1" x14ac:dyDescent="0.35">
      <c r="A191" s="23">
        <v>1024</v>
      </c>
      <c r="B191" s="34" t="s">
        <v>2798</v>
      </c>
      <c r="C191" s="34" t="s">
        <v>2874</v>
      </c>
      <c r="D191" s="43" t="s">
        <v>3004</v>
      </c>
      <c r="E191" s="35" t="s">
        <v>3005</v>
      </c>
      <c r="F191" s="2"/>
      <c r="G191" s="44"/>
      <c r="H191" s="95" t="s">
        <v>3727</v>
      </c>
      <c r="I191" s="93" t="s">
        <v>3751</v>
      </c>
      <c r="J191" s="95" t="s">
        <v>3719</v>
      </c>
      <c r="K191" s="64" t="s">
        <v>3515</v>
      </c>
    </row>
    <row r="192" spans="1:11" ht="15" thickBot="1" x14ac:dyDescent="0.35">
      <c r="A192" s="23">
        <v>1025</v>
      </c>
      <c r="B192" s="34" t="s">
        <v>2798</v>
      </c>
      <c r="C192" s="34" t="s">
        <v>2874</v>
      </c>
      <c r="D192" s="43" t="s">
        <v>3006</v>
      </c>
      <c r="E192" s="35" t="s">
        <v>3007</v>
      </c>
      <c r="F192" s="2"/>
      <c r="G192" s="44"/>
      <c r="H192" s="95" t="s">
        <v>3727</v>
      </c>
      <c r="I192" s="93" t="s">
        <v>3752</v>
      </c>
      <c r="J192" s="95" t="s">
        <v>3719</v>
      </c>
      <c r="K192" s="64" t="s">
        <v>3515</v>
      </c>
    </row>
    <row r="193" spans="1:11" ht="58.2" thickBot="1" x14ac:dyDescent="0.35">
      <c r="A193" s="23">
        <v>1026</v>
      </c>
      <c r="B193" s="34" t="s">
        <v>2798</v>
      </c>
      <c r="C193" s="34" t="s">
        <v>2874</v>
      </c>
      <c r="D193" s="43" t="s">
        <v>3008</v>
      </c>
      <c r="E193" s="35" t="s">
        <v>3009</v>
      </c>
      <c r="F193" s="2"/>
      <c r="G193" s="44"/>
      <c r="H193" s="95" t="s">
        <v>3657</v>
      </c>
      <c r="I193" s="93" t="s">
        <v>3369</v>
      </c>
      <c r="J193" s="64" t="s">
        <v>3753</v>
      </c>
      <c r="K193" s="64" t="s">
        <v>3515</v>
      </c>
    </row>
    <row r="194" spans="1:11" ht="15" thickBot="1" x14ac:dyDescent="0.35">
      <c r="A194" s="23">
        <v>1027</v>
      </c>
      <c r="B194" s="34" t="s">
        <v>2798</v>
      </c>
      <c r="C194" s="34" t="s">
        <v>2874</v>
      </c>
      <c r="D194" s="43" t="s">
        <v>3010</v>
      </c>
      <c r="E194" s="35" t="s">
        <v>3011</v>
      </c>
      <c r="F194" s="2"/>
      <c r="G194" s="44"/>
      <c r="H194" s="95" t="s">
        <v>3727</v>
      </c>
      <c r="I194" s="93" t="s">
        <v>3751</v>
      </c>
      <c r="J194" s="95" t="s">
        <v>3719</v>
      </c>
      <c r="K194" s="64" t="s">
        <v>3515</v>
      </c>
    </row>
    <row r="195" spans="1:11" ht="29.4" thickBot="1" x14ac:dyDescent="0.35">
      <c r="A195" s="23">
        <v>1028</v>
      </c>
      <c r="B195" s="34" t="s">
        <v>2798</v>
      </c>
      <c r="C195" s="34" t="s">
        <v>3012</v>
      </c>
      <c r="D195" s="43" t="s">
        <v>3013</v>
      </c>
      <c r="E195" s="2" t="s">
        <v>3014</v>
      </c>
      <c r="F195" s="2" t="s">
        <v>3015</v>
      </c>
      <c r="G195" s="44" t="s">
        <v>13</v>
      </c>
      <c r="H195" s="95" t="s">
        <v>3727</v>
      </c>
      <c r="I195" s="93" t="s">
        <v>3718</v>
      </c>
      <c r="J195" s="95" t="s">
        <v>3719</v>
      </c>
      <c r="K195" s="64" t="s">
        <v>3515</v>
      </c>
    </row>
    <row r="196" spans="1:11" ht="29.4" thickBot="1" x14ac:dyDescent="0.35">
      <c r="A196" s="23">
        <v>1029</v>
      </c>
      <c r="B196" s="34" t="s">
        <v>2798</v>
      </c>
      <c r="C196" s="34" t="s">
        <v>3012</v>
      </c>
      <c r="D196" s="43" t="s">
        <v>3016</v>
      </c>
      <c r="E196" s="2" t="s">
        <v>3017</v>
      </c>
      <c r="F196" s="2" t="s">
        <v>3018</v>
      </c>
      <c r="G196" s="44" t="s">
        <v>13</v>
      </c>
      <c r="H196" s="95" t="s">
        <v>3727</v>
      </c>
      <c r="I196" s="93" t="s">
        <v>3718</v>
      </c>
      <c r="J196" s="95" t="s">
        <v>3719</v>
      </c>
      <c r="K196" s="64" t="s">
        <v>3515</v>
      </c>
    </row>
    <row r="197" spans="1:11" ht="29.4" thickBot="1" x14ac:dyDescent="0.35">
      <c r="A197" s="23">
        <v>1030</v>
      </c>
      <c r="B197" s="34" t="s">
        <v>2798</v>
      </c>
      <c r="C197" s="34" t="s">
        <v>3012</v>
      </c>
      <c r="D197" s="43" t="s">
        <v>3019</v>
      </c>
      <c r="E197" s="2" t="s">
        <v>3020</v>
      </c>
      <c r="F197" s="2" t="s">
        <v>3021</v>
      </c>
      <c r="G197" s="44" t="s">
        <v>13</v>
      </c>
      <c r="H197" s="95" t="s">
        <v>3727</v>
      </c>
      <c r="I197" s="93" t="s">
        <v>3754</v>
      </c>
      <c r="J197" s="95" t="s">
        <v>3719</v>
      </c>
      <c r="K197" s="64" t="s">
        <v>3515</v>
      </c>
    </row>
    <row r="198" spans="1:11" ht="29.4" thickBot="1" x14ac:dyDescent="0.35">
      <c r="A198" s="23">
        <v>1031</v>
      </c>
      <c r="B198" s="34" t="s">
        <v>2798</v>
      </c>
      <c r="C198" s="34" t="s">
        <v>3012</v>
      </c>
      <c r="D198" s="43" t="s">
        <v>3022</v>
      </c>
      <c r="E198" s="2" t="s">
        <v>3023</v>
      </c>
      <c r="F198" s="2" t="s">
        <v>3024</v>
      </c>
      <c r="G198" s="44" t="s">
        <v>13</v>
      </c>
      <c r="H198" s="95" t="s">
        <v>3727</v>
      </c>
      <c r="I198" s="93" t="s">
        <v>3718</v>
      </c>
      <c r="J198" s="95" t="s">
        <v>3719</v>
      </c>
      <c r="K198" s="64" t="s">
        <v>3515</v>
      </c>
    </row>
    <row r="199" spans="1:11" ht="29.4" thickBot="1" x14ac:dyDescent="0.35">
      <c r="A199" s="23">
        <v>1032</v>
      </c>
      <c r="B199" s="34" t="s">
        <v>2798</v>
      </c>
      <c r="C199" s="34" t="s">
        <v>3012</v>
      </c>
      <c r="D199" s="43" t="s">
        <v>3025</v>
      </c>
      <c r="E199" s="2" t="s">
        <v>3026</v>
      </c>
      <c r="F199" s="2" t="s">
        <v>3027</v>
      </c>
      <c r="G199" s="44" t="s">
        <v>13</v>
      </c>
      <c r="H199" s="95" t="s">
        <v>3723</v>
      </c>
      <c r="I199" s="93" t="s">
        <v>3755</v>
      </c>
      <c r="J199" s="64" t="s">
        <v>3756</v>
      </c>
      <c r="K199" s="64" t="s">
        <v>3515</v>
      </c>
    </row>
    <row r="200" spans="1:11" ht="29.4" thickBot="1" x14ac:dyDescent="0.35">
      <c r="A200" s="23">
        <v>1033</v>
      </c>
      <c r="B200" s="34" t="s">
        <v>2798</v>
      </c>
      <c r="C200" s="34" t="s">
        <v>3028</v>
      </c>
      <c r="D200" s="43" t="s">
        <v>3029</v>
      </c>
      <c r="E200" s="2" t="s">
        <v>3030</v>
      </c>
      <c r="F200" s="2" t="s">
        <v>3031</v>
      </c>
      <c r="G200" s="44" t="s">
        <v>13</v>
      </c>
      <c r="H200" s="95" t="s">
        <v>3648</v>
      </c>
      <c r="I200" s="93" t="s">
        <v>3757</v>
      </c>
      <c r="J200" s="64" t="s">
        <v>3758</v>
      </c>
      <c r="K200" s="64" t="s">
        <v>3515</v>
      </c>
    </row>
    <row r="201" spans="1:11" ht="29.4" thickBot="1" x14ac:dyDescent="0.35">
      <c r="A201" s="23">
        <v>1034</v>
      </c>
      <c r="B201" s="34" t="s">
        <v>2798</v>
      </c>
      <c r="C201" s="34" t="s">
        <v>3028</v>
      </c>
      <c r="D201" s="43" t="s">
        <v>3032</v>
      </c>
      <c r="E201" s="2" t="s">
        <v>3033</v>
      </c>
      <c r="F201" s="2" t="s">
        <v>3034</v>
      </c>
      <c r="G201" s="44" t="s">
        <v>13</v>
      </c>
      <c r="H201" s="95" t="s">
        <v>3648</v>
      </c>
      <c r="I201" s="93" t="s">
        <v>3759</v>
      </c>
      <c r="J201" s="64" t="s">
        <v>3758</v>
      </c>
      <c r="K201" s="64" t="s">
        <v>3515</v>
      </c>
    </row>
    <row r="202" spans="1:11" ht="29.4" thickBot="1" x14ac:dyDescent="0.35">
      <c r="A202" s="23">
        <v>1035</v>
      </c>
      <c r="B202" s="34" t="s">
        <v>2798</v>
      </c>
      <c r="C202" s="34" t="s">
        <v>3028</v>
      </c>
      <c r="D202" s="43" t="s">
        <v>3035</v>
      </c>
      <c r="E202" s="2" t="s">
        <v>3036</v>
      </c>
      <c r="F202" s="2" t="s">
        <v>3037</v>
      </c>
      <c r="G202" s="44" t="s">
        <v>13</v>
      </c>
      <c r="H202" s="95" t="s">
        <v>3708</v>
      </c>
      <c r="I202" s="93" t="s">
        <v>3709</v>
      </c>
      <c r="J202" s="64" t="s">
        <v>3710</v>
      </c>
      <c r="K202" s="64" t="s">
        <v>3515</v>
      </c>
    </row>
    <row r="203" spans="1:11" ht="29.4" thickBot="1" x14ac:dyDescent="0.35">
      <c r="A203" s="23">
        <v>1036</v>
      </c>
      <c r="B203" s="34" t="s">
        <v>2798</v>
      </c>
      <c r="C203" s="34" t="s">
        <v>3028</v>
      </c>
      <c r="D203" s="43" t="s">
        <v>3038</v>
      </c>
      <c r="E203" s="2" t="s">
        <v>3039</v>
      </c>
      <c r="F203" s="2" t="s">
        <v>3040</v>
      </c>
      <c r="G203" s="44" t="s">
        <v>13</v>
      </c>
      <c r="H203" s="95" t="s">
        <v>3760</v>
      </c>
      <c r="I203" s="93" t="s">
        <v>3761</v>
      </c>
      <c r="J203" s="95" t="s">
        <v>3762</v>
      </c>
      <c r="K203" s="64" t="s">
        <v>3515</v>
      </c>
    </row>
    <row r="204" spans="1:11" ht="29.4" thickBot="1" x14ac:dyDescent="0.35">
      <c r="A204" s="23">
        <v>1037</v>
      </c>
      <c r="B204" s="34" t="s">
        <v>2798</v>
      </c>
      <c r="C204" s="34" t="s">
        <v>3028</v>
      </c>
      <c r="D204" s="43" t="s">
        <v>3041</v>
      </c>
      <c r="E204" s="2" t="s">
        <v>3042</v>
      </c>
      <c r="F204" s="2" t="s">
        <v>3043</v>
      </c>
      <c r="G204" s="44" t="s">
        <v>13</v>
      </c>
      <c r="H204" s="95" t="s">
        <v>3708</v>
      </c>
      <c r="I204" s="93" t="s">
        <v>3721</v>
      </c>
      <c r="J204" s="64" t="s">
        <v>3710</v>
      </c>
      <c r="K204" s="64" t="s">
        <v>3515</v>
      </c>
    </row>
    <row r="205" spans="1:11" ht="29.4" thickBot="1" x14ac:dyDescent="0.35">
      <c r="A205" s="23">
        <v>1038</v>
      </c>
      <c r="B205" s="34" t="s">
        <v>2798</v>
      </c>
      <c r="C205" s="34" t="s">
        <v>3028</v>
      </c>
      <c r="D205" s="43" t="s">
        <v>3044</v>
      </c>
      <c r="E205" s="2" t="s">
        <v>3045</v>
      </c>
      <c r="F205" s="2" t="s">
        <v>3046</v>
      </c>
      <c r="G205" s="44" t="s">
        <v>13</v>
      </c>
      <c r="H205" s="95" t="s">
        <v>3708</v>
      </c>
      <c r="I205" s="93" t="s">
        <v>3721</v>
      </c>
      <c r="J205" s="64" t="s">
        <v>3710</v>
      </c>
      <c r="K205" s="64" t="s">
        <v>3515</v>
      </c>
    </row>
    <row r="206" spans="1:11" ht="29.4" thickBot="1" x14ac:dyDescent="0.35">
      <c r="A206" s="23">
        <v>1039</v>
      </c>
      <c r="B206" s="34" t="s">
        <v>2798</v>
      </c>
      <c r="C206" s="34" t="s">
        <v>3028</v>
      </c>
      <c r="D206" s="43" t="s">
        <v>3047</v>
      </c>
      <c r="E206" s="2" t="s">
        <v>3048</v>
      </c>
      <c r="F206" s="2" t="s">
        <v>3049</v>
      </c>
      <c r="G206" s="44" t="s">
        <v>13</v>
      </c>
      <c r="H206" s="95" t="s">
        <v>3708</v>
      </c>
      <c r="I206" s="93" t="s">
        <v>3763</v>
      </c>
      <c r="J206" s="64" t="s">
        <v>3710</v>
      </c>
      <c r="K206" s="64" t="s">
        <v>3515</v>
      </c>
    </row>
    <row r="207" spans="1:11" ht="29.4" thickBot="1" x14ac:dyDescent="0.35">
      <c r="A207" s="23">
        <v>1040</v>
      </c>
      <c r="B207" s="34" t="s">
        <v>2798</v>
      </c>
      <c r="C207" s="34" t="s">
        <v>3028</v>
      </c>
      <c r="D207" s="43" t="s">
        <v>3050</v>
      </c>
      <c r="E207" s="2" t="s">
        <v>3051</v>
      </c>
      <c r="F207" s="2" t="s">
        <v>3052</v>
      </c>
      <c r="G207" s="44" t="s">
        <v>13</v>
      </c>
      <c r="H207" s="95" t="s">
        <v>3708</v>
      </c>
      <c r="I207" s="93" t="s">
        <v>3750</v>
      </c>
      <c r="J207" s="64" t="s">
        <v>3710</v>
      </c>
      <c r="K207" s="64" t="s">
        <v>3515</v>
      </c>
    </row>
    <row r="208" spans="1:11" ht="29.4" thickBot="1" x14ac:dyDescent="0.35">
      <c r="A208" s="23">
        <v>1041</v>
      </c>
      <c r="B208" s="34" t="s">
        <v>2798</v>
      </c>
      <c r="C208" s="34" t="s">
        <v>3028</v>
      </c>
      <c r="D208" s="43" t="s">
        <v>3053</v>
      </c>
      <c r="E208" s="2" t="s">
        <v>3054</v>
      </c>
      <c r="F208" s="2" t="s">
        <v>3055</v>
      </c>
      <c r="G208" s="44" t="s">
        <v>13</v>
      </c>
      <c r="H208" s="95" t="s">
        <v>3699</v>
      </c>
      <c r="I208" s="93" t="s">
        <v>3700</v>
      </c>
      <c r="J208" s="95" t="s">
        <v>3764</v>
      </c>
      <c r="K208" s="64" t="s">
        <v>3515</v>
      </c>
    </row>
    <row r="209" spans="1:11" ht="29.4" thickBot="1" x14ac:dyDescent="0.35">
      <c r="A209" s="23">
        <v>1042</v>
      </c>
      <c r="B209" s="34" t="s">
        <v>2798</v>
      </c>
      <c r="C209" s="34" t="s">
        <v>3028</v>
      </c>
      <c r="D209" s="43" t="s">
        <v>3056</v>
      </c>
      <c r="E209" s="2" t="s">
        <v>3057</v>
      </c>
      <c r="F209" s="2" t="s">
        <v>3058</v>
      </c>
      <c r="G209" s="44" t="s">
        <v>13</v>
      </c>
      <c r="H209" s="95" t="s">
        <v>3708</v>
      </c>
      <c r="I209" s="93" t="s">
        <v>3765</v>
      </c>
      <c r="J209" s="64" t="s">
        <v>3710</v>
      </c>
      <c r="K209" s="64" t="s">
        <v>3515</v>
      </c>
    </row>
    <row r="210" spans="1:11" ht="15" thickBot="1" x14ac:dyDescent="0.35">
      <c r="A210" s="23">
        <v>1043</v>
      </c>
      <c r="B210" s="34" t="s">
        <v>2798</v>
      </c>
      <c r="C210" s="34" t="s">
        <v>3028</v>
      </c>
      <c r="D210" s="43" t="s">
        <v>3059</v>
      </c>
      <c r="E210" s="43" t="s">
        <v>3060</v>
      </c>
      <c r="F210" s="2"/>
      <c r="G210" s="44"/>
      <c r="H210" s="95" t="s">
        <v>3760</v>
      </c>
      <c r="I210" s="93" t="s">
        <v>3766</v>
      </c>
      <c r="J210" s="95" t="s">
        <v>3762</v>
      </c>
      <c r="K210" s="64" t="s">
        <v>3515</v>
      </c>
    </row>
    <row r="211" spans="1:11" ht="29.4" thickBot="1" x14ac:dyDescent="0.35">
      <c r="A211" s="23">
        <v>1044</v>
      </c>
      <c r="B211" s="34" t="s">
        <v>2798</v>
      </c>
      <c r="C211" s="34" t="s">
        <v>3028</v>
      </c>
      <c r="D211" s="43" t="s">
        <v>3061</v>
      </c>
      <c r="E211" s="35" t="s">
        <v>3062</v>
      </c>
      <c r="F211" s="2"/>
      <c r="G211" s="44"/>
      <c r="H211" s="95" t="s">
        <v>3708</v>
      </c>
      <c r="I211" s="93" t="s">
        <v>3709</v>
      </c>
      <c r="J211" s="64" t="s">
        <v>3710</v>
      </c>
      <c r="K211" s="64" t="s">
        <v>3515</v>
      </c>
    </row>
    <row r="212" spans="1:11" ht="15" thickBot="1" x14ac:dyDescent="0.35">
      <c r="A212" s="23">
        <v>1045</v>
      </c>
      <c r="B212" s="34" t="s">
        <v>2798</v>
      </c>
      <c r="C212" s="34" t="s">
        <v>3028</v>
      </c>
      <c r="D212" s="43" t="s">
        <v>3063</v>
      </c>
      <c r="E212" s="35" t="s">
        <v>3064</v>
      </c>
      <c r="F212" s="2"/>
      <c r="G212" s="44"/>
      <c r="H212" s="95" t="s">
        <v>3736</v>
      </c>
      <c r="I212" s="93" t="s">
        <v>3737</v>
      </c>
      <c r="J212" s="95" t="s">
        <v>3738</v>
      </c>
      <c r="K212" s="64" t="s">
        <v>3515</v>
      </c>
    </row>
    <row r="213" spans="1:11" ht="29.4" thickBot="1" x14ac:dyDescent="0.35">
      <c r="A213" s="23">
        <v>1046</v>
      </c>
      <c r="B213" s="34" t="s">
        <v>2798</v>
      </c>
      <c r="C213" s="34" t="s">
        <v>3065</v>
      </c>
      <c r="D213" s="43" t="s">
        <v>3066</v>
      </c>
      <c r="E213" s="2" t="s">
        <v>3067</v>
      </c>
      <c r="F213" s="2" t="s">
        <v>3068</v>
      </c>
      <c r="G213" s="44" t="s">
        <v>13</v>
      </c>
      <c r="H213" s="95" t="s">
        <v>3723</v>
      </c>
      <c r="I213" s="93" t="s">
        <v>3755</v>
      </c>
      <c r="J213" s="64" t="s">
        <v>3756</v>
      </c>
      <c r="K213" s="64" t="s">
        <v>3515</v>
      </c>
    </row>
    <row r="214" spans="1:11" ht="29.4" thickBot="1" x14ac:dyDescent="0.35">
      <c r="A214" s="23">
        <v>1047</v>
      </c>
      <c r="B214" s="34" t="s">
        <v>2798</v>
      </c>
      <c r="C214" s="34" t="s">
        <v>3065</v>
      </c>
      <c r="D214" s="43" t="s">
        <v>3069</v>
      </c>
      <c r="E214" s="2" t="s">
        <v>3070</v>
      </c>
      <c r="F214" s="2" t="s">
        <v>3071</v>
      </c>
      <c r="G214" s="44" t="s">
        <v>13</v>
      </c>
      <c r="H214" s="95" t="s">
        <v>3723</v>
      </c>
      <c r="I214" s="93" t="s">
        <v>3767</v>
      </c>
      <c r="J214" s="64" t="s">
        <v>3756</v>
      </c>
      <c r="K214" s="64" t="s">
        <v>3515</v>
      </c>
    </row>
    <row r="215" spans="1:11" ht="29.4" thickBot="1" x14ac:dyDescent="0.35">
      <c r="A215" s="23">
        <v>1048</v>
      </c>
      <c r="B215" s="34" t="s">
        <v>2798</v>
      </c>
      <c r="C215" s="34" t="s">
        <v>3072</v>
      </c>
      <c r="D215" s="43" t="s">
        <v>3073</v>
      </c>
      <c r="E215" s="2" t="s">
        <v>3074</v>
      </c>
      <c r="F215" s="2" t="s">
        <v>3075</v>
      </c>
      <c r="G215" s="44" t="s">
        <v>13</v>
      </c>
      <c r="H215" s="95" t="s">
        <v>3723</v>
      </c>
      <c r="I215" s="93" t="s">
        <v>3724</v>
      </c>
      <c r="J215" s="64" t="s">
        <v>3756</v>
      </c>
      <c r="K215" s="64" t="s">
        <v>3515</v>
      </c>
    </row>
    <row r="216" spans="1:11" ht="43.8" thickBot="1" x14ac:dyDescent="0.35">
      <c r="A216" s="23">
        <v>1049</v>
      </c>
      <c r="B216" s="34" t="s">
        <v>2798</v>
      </c>
      <c r="C216" s="34" t="s">
        <v>3072</v>
      </c>
      <c r="D216" s="43" t="s">
        <v>3076</v>
      </c>
      <c r="E216" s="2" t="s">
        <v>3077</v>
      </c>
      <c r="F216" s="2" t="s">
        <v>3078</v>
      </c>
      <c r="G216" s="44" t="s">
        <v>13</v>
      </c>
      <c r="H216" s="95" t="s">
        <v>3657</v>
      </c>
      <c r="I216" s="93" t="s">
        <v>3355</v>
      </c>
      <c r="J216" s="64" t="s">
        <v>3745</v>
      </c>
      <c r="K216" s="64" t="s">
        <v>3515</v>
      </c>
    </row>
    <row r="217" spans="1:11" ht="43.8" thickBot="1" x14ac:dyDescent="0.35">
      <c r="A217" s="23">
        <v>1050</v>
      </c>
      <c r="B217" s="34" t="s">
        <v>2798</v>
      </c>
      <c r="C217" s="34" t="s">
        <v>3072</v>
      </c>
      <c r="D217" s="43" t="s">
        <v>3079</v>
      </c>
      <c r="E217" s="2" t="s">
        <v>3080</v>
      </c>
      <c r="F217" s="2" t="s">
        <v>3081</v>
      </c>
      <c r="G217" s="44" t="s">
        <v>13</v>
      </c>
      <c r="H217" s="95" t="s">
        <v>3723</v>
      </c>
      <c r="I217" s="93" t="s">
        <v>3724</v>
      </c>
      <c r="J217" s="64" t="s">
        <v>3756</v>
      </c>
      <c r="K217" s="64" t="s">
        <v>3515</v>
      </c>
    </row>
    <row r="218" spans="1:11" ht="29.4" thickBot="1" x14ac:dyDescent="0.35">
      <c r="A218" s="23">
        <v>1051</v>
      </c>
      <c r="B218" s="34" t="s">
        <v>2798</v>
      </c>
      <c r="C218" s="34" t="s">
        <v>3072</v>
      </c>
      <c r="D218" s="43" t="s">
        <v>3082</v>
      </c>
      <c r="E218" s="2" t="s">
        <v>3083</v>
      </c>
      <c r="F218" s="2" t="s">
        <v>3084</v>
      </c>
      <c r="G218" s="44" t="s">
        <v>13</v>
      </c>
      <c r="H218" s="95" t="s">
        <v>3723</v>
      </c>
      <c r="I218" s="93" t="s">
        <v>3724</v>
      </c>
      <c r="J218" s="64" t="s">
        <v>3756</v>
      </c>
      <c r="K218" s="64" t="s">
        <v>3515</v>
      </c>
    </row>
    <row r="219" spans="1:11" ht="43.8" thickBot="1" x14ac:dyDescent="0.35">
      <c r="A219" s="23">
        <v>1052</v>
      </c>
      <c r="B219" s="34" t="s">
        <v>2798</v>
      </c>
      <c r="C219" s="34" t="s">
        <v>3072</v>
      </c>
      <c r="D219" s="43" t="s">
        <v>3085</v>
      </c>
      <c r="E219" s="2" t="s">
        <v>3086</v>
      </c>
      <c r="F219" s="2" t="s">
        <v>3087</v>
      </c>
      <c r="G219" s="44" t="s">
        <v>13</v>
      </c>
      <c r="H219" s="95" t="s">
        <v>3723</v>
      </c>
      <c r="I219" s="93" t="s">
        <v>3767</v>
      </c>
      <c r="J219" s="64" t="s">
        <v>3756</v>
      </c>
      <c r="K219" s="64" t="s">
        <v>3515</v>
      </c>
    </row>
    <row r="220" spans="1:11" ht="29.4" thickBot="1" x14ac:dyDescent="0.35">
      <c r="A220" s="23">
        <v>1053</v>
      </c>
      <c r="B220" s="34" t="s">
        <v>2798</v>
      </c>
      <c r="C220" s="34" t="s">
        <v>3072</v>
      </c>
      <c r="D220" s="43" t="s">
        <v>3088</v>
      </c>
      <c r="E220" s="2" t="s">
        <v>3089</v>
      </c>
      <c r="F220" s="2" t="s">
        <v>3090</v>
      </c>
      <c r="G220" s="44" t="s">
        <v>13</v>
      </c>
      <c r="H220" s="95" t="s">
        <v>3723</v>
      </c>
      <c r="I220" s="93" t="s">
        <v>3767</v>
      </c>
      <c r="J220" s="64" t="s">
        <v>3756</v>
      </c>
      <c r="K220" s="64" t="s">
        <v>3515</v>
      </c>
    </row>
    <row r="221" spans="1:11" ht="29.4" thickBot="1" x14ac:dyDescent="0.35">
      <c r="A221" s="23">
        <v>1054</v>
      </c>
      <c r="B221" s="34" t="s">
        <v>2798</v>
      </c>
      <c r="C221" s="34" t="s">
        <v>3072</v>
      </c>
      <c r="D221" s="43" t="s">
        <v>3091</v>
      </c>
      <c r="E221" s="2" t="s">
        <v>3092</v>
      </c>
      <c r="F221" s="2" t="s">
        <v>3093</v>
      </c>
      <c r="G221" s="44" t="s">
        <v>13</v>
      </c>
      <c r="H221" s="95" t="s">
        <v>3723</v>
      </c>
      <c r="I221" s="93" t="s">
        <v>3724</v>
      </c>
      <c r="J221" s="64" t="s">
        <v>3756</v>
      </c>
      <c r="K221" s="64" t="s">
        <v>3515</v>
      </c>
    </row>
    <row r="222" spans="1:11" ht="29.4" thickBot="1" x14ac:dyDescent="0.35">
      <c r="A222" s="23">
        <v>1055</v>
      </c>
      <c r="B222" s="34" t="s">
        <v>2798</v>
      </c>
      <c r="C222" s="34" t="s">
        <v>3072</v>
      </c>
      <c r="D222" s="43" t="s">
        <v>3094</v>
      </c>
      <c r="E222" s="2" t="s">
        <v>3095</v>
      </c>
      <c r="F222" s="2" t="s">
        <v>3096</v>
      </c>
      <c r="G222" s="44" t="s">
        <v>13</v>
      </c>
      <c r="H222" s="95" t="s">
        <v>3723</v>
      </c>
      <c r="I222" s="93" t="s">
        <v>3724</v>
      </c>
      <c r="J222" s="64" t="s">
        <v>3756</v>
      </c>
      <c r="K222" s="64" t="s">
        <v>3515</v>
      </c>
    </row>
    <row r="223" spans="1:11" ht="43.8" thickBot="1" x14ac:dyDescent="0.35">
      <c r="A223" s="23">
        <v>1056</v>
      </c>
      <c r="B223" s="34" t="s">
        <v>2798</v>
      </c>
      <c r="C223" s="34" t="s">
        <v>3072</v>
      </c>
      <c r="D223" s="43" t="s">
        <v>3097</v>
      </c>
      <c r="E223" s="2" t="s">
        <v>3098</v>
      </c>
      <c r="F223" s="2" t="s">
        <v>3099</v>
      </c>
      <c r="G223" s="44" t="s">
        <v>13</v>
      </c>
      <c r="H223" s="95" t="s">
        <v>3657</v>
      </c>
      <c r="I223" s="93" t="s">
        <v>3355</v>
      </c>
      <c r="J223" s="64" t="s">
        <v>3745</v>
      </c>
      <c r="K223" s="64" t="s">
        <v>3515</v>
      </c>
    </row>
    <row r="224" spans="1:11" ht="29.4" thickBot="1" x14ac:dyDescent="0.35">
      <c r="A224" s="23">
        <v>1057</v>
      </c>
      <c r="B224" s="34" t="s">
        <v>2798</v>
      </c>
      <c r="C224" s="34" t="s">
        <v>3072</v>
      </c>
      <c r="D224" s="43" t="s">
        <v>3100</v>
      </c>
      <c r="E224" s="2" t="s">
        <v>3101</v>
      </c>
      <c r="F224" s="2" t="s">
        <v>3102</v>
      </c>
      <c r="G224" s="44" t="s">
        <v>13</v>
      </c>
      <c r="H224" s="95" t="s">
        <v>3723</v>
      </c>
      <c r="I224" s="93" t="s">
        <v>3724</v>
      </c>
      <c r="J224" s="64" t="s">
        <v>3756</v>
      </c>
      <c r="K224" s="64" t="s">
        <v>3515</v>
      </c>
    </row>
    <row r="225" spans="1:11" ht="43.8" thickBot="1" x14ac:dyDescent="0.35">
      <c r="A225" s="23">
        <v>1058</v>
      </c>
      <c r="B225" s="34" t="s">
        <v>2798</v>
      </c>
      <c r="C225" s="34" t="s">
        <v>3072</v>
      </c>
      <c r="D225" s="43" t="s">
        <v>3103</v>
      </c>
      <c r="E225" s="2" t="s">
        <v>3104</v>
      </c>
      <c r="F225" s="2" t="s">
        <v>3105</v>
      </c>
      <c r="G225" s="44" t="s">
        <v>13</v>
      </c>
      <c r="H225" s="95" t="s">
        <v>3723</v>
      </c>
      <c r="I225" s="93" t="s">
        <v>3767</v>
      </c>
      <c r="J225" s="64" t="s">
        <v>3756</v>
      </c>
      <c r="K225" s="64" t="s">
        <v>3515</v>
      </c>
    </row>
    <row r="226" spans="1:11" ht="29.4" thickBot="1" x14ac:dyDescent="0.35">
      <c r="A226" s="23">
        <v>1059</v>
      </c>
      <c r="B226" s="34" t="s">
        <v>2798</v>
      </c>
      <c r="C226" s="34" t="s">
        <v>3072</v>
      </c>
      <c r="D226" s="43" t="s">
        <v>3106</v>
      </c>
      <c r="E226" s="2" t="s">
        <v>3107</v>
      </c>
      <c r="F226" s="2" t="s">
        <v>3108</v>
      </c>
      <c r="G226" s="44" t="s">
        <v>13</v>
      </c>
      <c r="H226" s="95" t="s">
        <v>3723</v>
      </c>
      <c r="I226" s="93" t="s">
        <v>3724</v>
      </c>
      <c r="J226" s="64" t="s">
        <v>3756</v>
      </c>
      <c r="K226" s="64" t="s">
        <v>3515</v>
      </c>
    </row>
    <row r="227" spans="1:11" ht="43.8" thickBot="1" x14ac:dyDescent="0.35">
      <c r="A227" s="23">
        <v>1060</v>
      </c>
      <c r="B227" s="34" t="s">
        <v>2798</v>
      </c>
      <c r="C227" s="34" t="s">
        <v>3072</v>
      </c>
      <c r="D227" s="43" t="s">
        <v>3109</v>
      </c>
      <c r="E227" s="2" t="s">
        <v>3110</v>
      </c>
      <c r="F227" s="2" t="s">
        <v>3111</v>
      </c>
      <c r="G227" s="44" t="s">
        <v>13</v>
      </c>
      <c r="H227" s="95" t="s">
        <v>3657</v>
      </c>
      <c r="I227" s="93" t="s">
        <v>3355</v>
      </c>
      <c r="J227" s="64" t="s">
        <v>3745</v>
      </c>
      <c r="K227" s="64" t="s">
        <v>3515</v>
      </c>
    </row>
    <row r="228" spans="1:11" ht="29.4" thickBot="1" x14ac:dyDescent="0.35">
      <c r="A228" s="23">
        <v>1061</v>
      </c>
      <c r="B228" s="34" t="s">
        <v>2798</v>
      </c>
      <c r="C228" s="34" t="s">
        <v>3072</v>
      </c>
      <c r="D228" s="43" t="s">
        <v>3112</v>
      </c>
      <c r="E228" s="2" t="s">
        <v>3113</v>
      </c>
      <c r="F228" s="2" t="s">
        <v>3114</v>
      </c>
      <c r="G228" s="44" t="s">
        <v>13</v>
      </c>
      <c r="H228" s="95" t="s">
        <v>3723</v>
      </c>
      <c r="I228" s="93" t="s">
        <v>3767</v>
      </c>
      <c r="J228" s="64" t="s">
        <v>3756</v>
      </c>
      <c r="K228" s="64" t="s">
        <v>3515</v>
      </c>
    </row>
    <row r="229" spans="1:11" ht="29.4" thickBot="1" x14ac:dyDescent="0.35">
      <c r="A229" s="23">
        <v>1062</v>
      </c>
      <c r="B229" s="34" t="s">
        <v>2798</v>
      </c>
      <c r="C229" s="34" t="s">
        <v>3072</v>
      </c>
      <c r="D229" s="43" t="s">
        <v>3115</v>
      </c>
      <c r="E229" s="2" t="s">
        <v>3116</v>
      </c>
      <c r="F229" s="2" t="s">
        <v>3117</v>
      </c>
      <c r="G229" s="44" t="s">
        <v>13</v>
      </c>
      <c r="H229" s="95" t="s">
        <v>3723</v>
      </c>
      <c r="I229" s="93" t="s">
        <v>3724</v>
      </c>
      <c r="J229" s="64" t="s">
        <v>3756</v>
      </c>
      <c r="K229" s="64" t="s">
        <v>3515</v>
      </c>
    </row>
    <row r="230" spans="1:11" ht="29.4" thickBot="1" x14ac:dyDescent="0.35">
      <c r="A230" s="23">
        <v>1063</v>
      </c>
      <c r="B230" s="34" t="s">
        <v>2798</v>
      </c>
      <c r="C230" s="34" t="s">
        <v>3072</v>
      </c>
      <c r="D230" s="43" t="s">
        <v>3118</v>
      </c>
      <c r="E230" s="35" t="s">
        <v>3119</v>
      </c>
      <c r="F230" s="2"/>
      <c r="G230" s="44"/>
      <c r="H230" s="95" t="s">
        <v>3723</v>
      </c>
      <c r="I230" s="93" t="s">
        <v>3767</v>
      </c>
      <c r="J230" s="64" t="s">
        <v>3756</v>
      </c>
      <c r="K230" s="64" t="s">
        <v>3515</v>
      </c>
    </row>
    <row r="231" spans="1:11" ht="29.4" thickBot="1" x14ac:dyDescent="0.35">
      <c r="A231" s="23">
        <v>1064</v>
      </c>
      <c r="B231" s="34" t="s">
        <v>2798</v>
      </c>
      <c r="C231" s="34" t="s">
        <v>3072</v>
      </c>
      <c r="D231" s="43" t="s">
        <v>3120</v>
      </c>
      <c r="E231" s="35" t="s">
        <v>3121</v>
      </c>
      <c r="F231" s="2"/>
      <c r="G231" s="44"/>
      <c r="H231" s="95" t="s">
        <v>3723</v>
      </c>
      <c r="I231" s="93" t="s">
        <v>3767</v>
      </c>
      <c r="J231" s="64" t="s">
        <v>3756</v>
      </c>
      <c r="K231" s="64" t="s">
        <v>3515</v>
      </c>
    </row>
    <row r="232" spans="1:11" ht="29.4" thickBot="1" x14ac:dyDescent="0.35">
      <c r="A232" s="23">
        <v>1065</v>
      </c>
      <c r="B232" s="34" t="s">
        <v>2798</v>
      </c>
      <c r="C232" s="34" t="s">
        <v>3072</v>
      </c>
      <c r="D232" s="43" t="s">
        <v>3122</v>
      </c>
      <c r="E232" s="35" t="s">
        <v>3123</v>
      </c>
      <c r="F232" s="2"/>
      <c r="G232" s="44"/>
      <c r="H232" s="95" t="s">
        <v>3723</v>
      </c>
      <c r="I232" s="93" t="s">
        <v>3767</v>
      </c>
      <c r="J232" s="64" t="s">
        <v>3756</v>
      </c>
      <c r="K232" s="64" t="s">
        <v>3515</v>
      </c>
    </row>
    <row r="233" spans="1:11" ht="29.4" thickBot="1" x14ac:dyDescent="0.35">
      <c r="A233" s="23">
        <v>1066</v>
      </c>
      <c r="B233" s="34" t="s">
        <v>2798</v>
      </c>
      <c r="C233" s="34" t="s">
        <v>3072</v>
      </c>
      <c r="D233" s="43" t="s">
        <v>3124</v>
      </c>
      <c r="E233" s="35" t="s">
        <v>3125</v>
      </c>
      <c r="F233" s="2"/>
      <c r="G233" s="44"/>
      <c r="H233" s="95" t="s">
        <v>3723</v>
      </c>
      <c r="I233" s="93" t="s">
        <v>3767</v>
      </c>
      <c r="J233" s="64" t="s">
        <v>3756</v>
      </c>
      <c r="K233" s="64" t="s">
        <v>3515</v>
      </c>
    </row>
    <row r="234" spans="1:11" ht="29.4" thickBot="1" x14ac:dyDescent="0.35">
      <c r="A234" s="23">
        <v>1067</v>
      </c>
      <c r="B234" s="34" t="s">
        <v>2798</v>
      </c>
      <c r="C234" s="34" t="s">
        <v>3072</v>
      </c>
      <c r="D234" s="43" t="s">
        <v>3126</v>
      </c>
      <c r="E234" s="35" t="s">
        <v>3127</v>
      </c>
      <c r="F234" s="2"/>
      <c r="G234" s="44"/>
      <c r="H234" s="95" t="s">
        <v>3723</v>
      </c>
      <c r="I234" s="93" t="s">
        <v>3724</v>
      </c>
      <c r="J234" s="64" t="s">
        <v>3756</v>
      </c>
      <c r="K234" s="64" t="s">
        <v>3515</v>
      </c>
    </row>
    <row r="235" spans="1:11" ht="29.4" thickBot="1" x14ac:dyDescent="0.35">
      <c r="A235" s="23">
        <v>1068</v>
      </c>
      <c r="B235" s="34" t="s">
        <v>2798</v>
      </c>
      <c r="C235" s="34" t="s">
        <v>3128</v>
      </c>
      <c r="D235" s="43" t="s">
        <v>3129</v>
      </c>
      <c r="E235" s="2" t="s">
        <v>3130</v>
      </c>
      <c r="F235" s="2" t="s">
        <v>3131</v>
      </c>
      <c r="G235" s="40"/>
      <c r="H235" s="95" t="s">
        <v>3723</v>
      </c>
      <c r="I235" s="93" t="s">
        <v>3755</v>
      </c>
      <c r="J235" s="64" t="s">
        <v>3756</v>
      </c>
      <c r="K235" s="64" t="s">
        <v>3515</v>
      </c>
    </row>
    <row r="236" spans="1:11" ht="29.4" thickBot="1" x14ac:dyDescent="0.35">
      <c r="A236" s="23">
        <v>1069</v>
      </c>
      <c r="B236" s="34" t="s">
        <v>2798</v>
      </c>
      <c r="C236" s="34" t="s">
        <v>3132</v>
      </c>
      <c r="D236" s="43" t="s">
        <v>3133</v>
      </c>
      <c r="E236" s="2" t="s">
        <v>3134</v>
      </c>
      <c r="F236" s="2" t="s">
        <v>3135</v>
      </c>
      <c r="G236" s="44" t="s">
        <v>13</v>
      </c>
      <c r="H236" s="95" t="s">
        <v>3519</v>
      </c>
      <c r="I236" s="93" t="s">
        <v>3356</v>
      </c>
      <c r="J236" s="64" t="s">
        <v>3768</v>
      </c>
      <c r="K236" s="64" t="s">
        <v>3515</v>
      </c>
    </row>
    <row r="237" spans="1:11" ht="29.4" thickBot="1" x14ac:dyDescent="0.35">
      <c r="A237" s="23">
        <v>1070</v>
      </c>
      <c r="B237" s="34" t="s">
        <v>2798</v>
      </c>
      <c r="C237" s="34" t="s">
        <v>3132</v>
      </c>
      <c r="D237" s="43" t="s">
        <v>3136</v>
      </c>
      <c r="E237" s="2" t="s">
        <v>3137</v>
      </c>
      <c r="F237" s="2" t="s">
        <v>3138</v>
      </c>
      <c r="G237" s="44" t="s">
        <v>13</v>
      </c>
      <c r="H237" s="95" t="s">
        <v>3699</v>
      </c>
      <c r="I237" s="93" t="s">
        <v>3769</v>
      </c>
      <c r="J237" s="64" t="s">
        <v>3764</v>
      </c>
      <c r="K237" s="64" t="s">
        <v>3515</v>
      </c>
    </row>
    <row r="238" spans="1:11" ht="29.4" thickBot="1" x14ac:dyDescent="0.35">
      <c r="A238" s="23">
        <v>1071</v>
      </c>
      <c r="B238" s="34" t="s">
        <v>2798</v>
      </c>
      <c r="C238" s="34" t="s">
        <v>3132</v>
      </c>
      <c r="D238" s="43" t="s">
        <v>3139</v>
      </c>
      <c r="E238" s="2" t="s">
        <v>3140</v>
      </c>
      <c r="F238" s="2" t="s">
        <v>3141</v>
      </c>
      <c r="G238" s="44" t="s">
        <v>13</v>
      </c>
      <c r="H238" s="95" t="s">
        <v>3699</v>
      </c>
      <c r="I238" s="93" t="s">
        <v>3770</v>
      </c>
      <c r="J238" s="64" t="s">
        <v>3764</v>
      </c>
      <c r="K238" s="64" t="s">
        <v>3515</v>
      </c>
    </row>
    <row r="239" spans="1:11" ht="29.4" thickBot="1" x14ac:dyDescent="0.35">
      <c r="A239" s="23">
        <v>1072</v>
      </c>
      <c r="B239" s="34" t="s">
        <v>2798</v>
      </c>
      <c r="C239" s="34" t="s">
        <v>3132</v>
      </c>
      <c r="D239" s="43" t="s">
        <v>3143</v>
      </c>
      <c r="E239" s="2" t="s">
        <v>3144</v>
      </c>
      <c r="F239" s="2" t="s">
        <v>3145</v>
      </c>
      <c r="G239" s="44" t="s">
        <v>13</v>
      </c>
      <c r="H239" s="95" t="s">
        <v>3699</v>
      </c>
      <c r="I239" s="93" t="s">
        <v>3771</v>
      </c>
      <c r="J239" s="64" t="s">
        <v>3764</v>
      </c>
      <c r="K239" s="64" t="s">
        <v>3515</v>
      </c>
    </row>
    <row r="240" spans="1:11" ht="29.4" thickBot="1" x14ac:dyDescent="0.35">
      <c r="A240" s="23">
        <v>1073</v>
      </c>
      <c r="B240" s="34" t="s">
        <v>2798</v>
      </c>
      <c r="C240" s="34" t="s">
        <v>3132</v>
      </c>
      <c r="D240" s="43" t="s">
        <v>3146</v>
      </c>
      <c r="E240" s="2" t="s">
        <v>3147</v>
      </c>
      <c r="F240" s="2" t="s">
        <v>3148</v>
      </c>
      <c r="G240" s="44" t="s">
        <v>13</v>
      </c>
      <c r="H240" s="64" t="s">
        <v>3699</v>
      </c>
      <c r="I240" s="93" t="s">
        <v>3772</v>
      </c>
      <c r="J240" s="64" t="s">
        <v>3764</v>
      </c>
      <c r="K240" s="64" t="s">
        <v>3515</v>
      </c>
    </row>
    <row r="241" spans="1:11" ht="29.4" thickBot="1" x14ac:dyDescent="0.35">
      <c r="A241" s="23">
        <v>1074</v>
      </c>
      <c r="B241" s="34" t="s">
        <v>2798</v>
      </c>
      <c r="C241" s="34" t="s">
        <v>3132</v>
      </c>
      <c r="D241" s="43" t="s">
        <v>3149</v>
      </c>
      <c r="E241" s="2" t="s">
        <v>3150</v>
      </c>
      <c r="F241" s="2" t="s">
        <v>3151</v>
      </c>
      <c r="G241" s="44" t="s">
        <v>13</v>
      </c>
      <c r="H241" s="64" t="s">
        <v>3699</v>
      </c>
      <c r="I241" s="93" t="s">
        <v>3772</v>
      </c>
      <c r="J241" s="64" t="s">
        <v>3764</v>
      </c>
      <c r="K241" s="64" t="s">
        <v>3515</v>
      </c>
    </row>
    <row r="242" spans="1:11" ht="29.4" thickBot="1" x14ac:dyDescent="0.35">
      <c r="A242" s="23">
        <v>1075</v>
      </c>
      <c r="B242" s="34" t="s">
        <v>2798</v>
      </c>
      <c r="C242" s="34" t="s">
        <v>3132</v>
      </c>
      <c r="D242" s="43" t="s">
        <v>3152</v>
      </c>
      <c r="E242" s="2" t="s">
        <v>3153</v>
      </c>
      <c r="F242" s="2" t="s">
        <v>3154</v>
      </c>
      <c r="G242" s="44" t="s">
        <v>13</v>
      </c>
      <c r="H242" s="64" t="s">
        <v>3699</v>
      </c>
      <c r="I242" s="93" t="s">
        <v>3770</v>
      </c>
      <c r="J242" s="64" t="s">
        <v>3764</v>
      </c>
      <c r="K242" s="64" t="s">
        <v>3515</v>
      </c>
    </row>
    <row r="243" spans="1:11" ht="29.4" thickBot="1" x14ac:dyDescent="0.35">
      <c r="A243" s="23">
        <v>1076</v>
      </c>
      <c r="B243" s="34" t="s">
        <v>2798</v>
      </c>
      <c r="C243" s="34" t="s">
        <v>3132</v>
      </c>
      <c r="D243" s="43" t="s">
        <v>3155</v>
      </c>
      <c r="E243" s="2" t="s">
        <v>3156</v>
      </c>
      <c r="F243" s="2" t="s">
        <v>3157</v>
      </c>
      <c r="G243" s="44" t="s">
        <v>13</v>
      </c>
      <c r="H243" s="64" t="s">
        <v>3699</v>
      </c>
      <c r="I243" s="93" t="s">
        <v>3770</v>
      </c>
      <c r="J243" s="64" t="s">
        <v>3764</v>
      </c>
      <c r="K243" s="64" t="s">
        <v>3515</v>
      </c>
    </row>
    <row r="244" spans="1:11" ht="29.4" thickBot="1" x14ac:dyDescent="0.35">
      <c r="A244" s="23">
        <v>1077</v>
      </c>
      <c r="B244" s="34" t="s">
        <v>2798</v>
      </c>
      <c r="C244" s="34" t="s">
        <v>3132</v>
      </c>
      <c r="D244" s="43" t="s">
        <v>3158</v>
      </c>
      <c r="E244" s="2" t="s">
        <v>3159</v>
      </c>
      <c r="F244" s="2" t="s">
        <v>3160</v>
      </c>
      <c r="G244" s="44" t="s">
        <v>13</v>
      </c>
      <c r="H244" s="64" t="s">
        <v>3699</v>
      </c>
      <c r="I244" s="93" t="s">
        <v>3772</v>
      </c>
      <c r="J244" s="64" t="s">
        <v>3764</v>
      </c>
      <c r="K244" s="64" t="s">
        <v>3515</v>
      </c>
    </row>
    <row r="245" spans="1:11" ht="29.4" thickBot="1" x14ac:dyDescent="0.35">
      <c r="A245" s="23">
        <v>1078</v>
      </c>
      <c r="B245" s="34" t="s">
        <v>2798</v>
      </c>
      <c r="C245" s="34" t="s">
        <v>3132</v>
      </c>
      <c r="D245" s="43" t="s">
        <v>3161</v>
      </c>
      <c r="E245" s="2" t="s">
        <v>3162</v>
      </c>
      <c r="F245" s="2" t="s">
        <v>3163</v>
      </c>
      <c r="G245" s="44" t="s">
        <v>13</v>
      </c>
      <c r="H245" s="64" t="s">
        <v>3699</v>
      </c>
      <c r="I245" s="93" t="s">
        <v>3772</v>
      </c>
      <c r="J245" s="64" t="s">
        <v>3764</v>
      </c>
      <c r="K245" s="64" t="s">
        <v>3515</v>
      </c>
    </row>
    <row r="246" spans="1:11" ht="29.4" thickBot="1" x14ac:dyDescent="0.35">
      <c r="A246" s="23">
        <v>1079</v>
      </c>
      <c r="B246" s="34" t="s">
        <v>2798</v>
      </c>
      <c r="C246" s="34" t="s">
        <v>3132</v>
      </c>
      <c r="D246" s="43" t="s">
        <v>3164</v>
      </c>
      <c r="E246" s="2" t="s">
        <v>3165</v>
      </c>
      <c r="F246" s="2" t="s">
        <v>3166</v>
      </c>
      <c r="G246" s="44" t="s">
        <v>13</v>
      </c>
      <c r="H246" s="64" t="s">
        <v>3699</v>
      </c>
      <c r="I246" s="93" t="s">
        <v>3770</v>
      </c>
      <c r="J246" s="64" t="s">
        <v>3764</v>
      </c>
      <c r="K246" s="64" t="s">
        <v>3515</v>
      </c>
    </row>
    <row r="247" spans="1:11" ht="29.4" thickBot="1" x14ac:dyDescent="0.35">
      <c r="A247" s="23">
        <v>1080</v>
      </c>
      <c r="B247" s="34" t="s">
        <v>2798</v>
      </c>
      <c r="C247" s="34" t="s">
        <v>3132</v>
      </c>
      <c r="D247" s="43" t="s">
        <v>3167</v>
      </c>
      <c r="E247" s="2" t="s">
        <v>3168</v>
      </c>
      <c r="F247" s="2" t="s">
        <v>3169</v>
      </c>
      <c r="G247" s="44" t="s">
        <v>13</v>
      </c>
      <c r="H247" s="64" t="s">
        <v>3699</v>
      </c>
      <c r="I247" s="93" t="s">
        <v>3770</v>
      </c>
      <c r="J247" s="64" t="s">
        <v>3764</v>
      </c>
      <c r="K247" s="64" t="s">
        <v>3515</v>
      </c>
    </row>
    <row r="248" spans="1:11" ht="29.4" thickBot="1" x14ac:dyDescent="0.35">
      <c r="A248" s="23">
        <v>1081</v>
      </c>
      <c r="B248" s="34" t="s">
        <v>2798</v>
      </c>
      <c r="C248" s="34" t="s">
        <v>3132</v>
      </c>
      <c r="D248" s="43" t="s">
        <v>3170</v>
      </c>
      <c r="E248" s="2" t="s">
        <v>3171</v>
      </c>
      <c r="F248" s="2" t="s">
        <v>3172</v>
      </c>
      <c r="G248" s="44" t="s">
        <v>13</v>
      </c>
      <c r="H248" s="64" t="s">
        <v>3699</v>
      </c>
      <c r="I248" s="93" t="s">
        <v>3772</v>
      </c>
      <c r="J248" s="64" t="s">
        <v>3764</v>
      </c>
      <c r="K248" s="64" t="s">
        <v>3515</v>
      </c>
    </row>
    <row r="249" spans="1:11" ht="29.4" thickBot="1" x14ac:dyDescent="0.35">
      <c r="A249" s="23">
        <v>1082</v>
      </c>
      <c r="B249" s="34" t="s">
        <v>2798</v>
      </c>
      <c r="C249" s="34" t="s">
        <v>3132</v>
      </c>
      <c r="D249" s="43" t="s">
        <v>3173</v>
      </c>
      <c r="E249" s="2" t="s">
        <v>3174</v>
      </c>
      <c r="F249" s="2" t="s">
        <v>3175</v>
      </c>
      <c r="G249" s="44" t="s">
        <v>13</v>
      </c>
      <c r="H249" s="64" t="s">
        <v>3699</v>
      </c>
      <c r="I249" s="93" t="s">
        <v>3770</v>
      </c>
      <c r="J249" s="64" t="s">
        <v>3764</v>
      </c>
      <c r="K249" s="64" t="s">
        <v>3515</v>
      </c>
    </row>
    <row r="250" spans="1:11" ht="29.4" thickBot="1" x14ac:dyDescent="0.35">
      <c r="A250" s="23">
        <v>1083</v>
      </c>
      <c r="B250" s="34" t="s">
        <v>2798</v>
      </c>
      <c r="C250" s="34" t="s">
        <v>3132</v>
      </c>
      <c r="D250" s="43" t="s">
        <v>3176</v>
      </c>
      <c r="E250" s="2" t="s">
        <v>3177</v>
      </c>
      <c r="F250" s="2" t="s">
        <v>3178</v>
      </c>
      <c r="G250" s="44" t="s">
        <v>13</v>
      </c>
      <c r="H250" s="64" t="s">
        <v>3699</v>
      </c>
      <c r="I250" s="93" t="s">
        <v>3769</v>
      </c>
      <c r="J250" s="64" t="s">
        <v>3764</v>
      </c>
      <c r="K250" s="64" t="s">
        <v>3515</v>
      </c>
    </row>
    <row r="251" spans="1:11" ht="29.4" thickBot="1" x14ac:dyDescent="0.35">
      <c r="A251" s="23">
        <v>1084</v>
      </c>
      <c r="B251" s="34" t="s">
        <v>2798</v>
      </c>
      <c r="C251" s="34" t="s">
        <v>3132</v>
      </c>
      <c r="D251" s="43" t="s">
        <v>3179</v>
      </c>
      <c r="E251" s="2" t="s">
        <v>3180</v>
      </c>
      <c r="F251" s="2" t="s">
        <v>3181</v>
      </c>
      <c r="G251" s="44" t="s">
        <v>13</v>
      </c>
      <c r="H251" s="95" t="s">
        <v>3773</v>
      </c>
      <c r="I251" s="93" t="s">
        <v>3774</v>
      </c>
      <c r="J251" s="95" t="s">
        <v>3764</v>
      </c>
      <c r="K251" s="64" t="s">
        <v>3515</v>
      </c>
    </row>
    <row r="252" spans="1:11" ht="29.4" thickBot="1" x14ac:dyDescent="0.35">
      <c r="A252" s="23">
        <v>1085</v>
      </c>
      <c r="B252" s="34" t="s">
        <v>2798</v>
      </c>
      <c r="C252" s="34" t="s">
        <v>3182</v>
      </c>
      <c r="D252" s="43" t="s">
        <v>3183</v>
      </c>
      <c r="E252" s="2" t="s">
        <v>3184</v>
      </c>
      <c r="F252" s="2" t="s">
        <v>3185</v>
      </c>
      <c r="G252" s="44" t="s">
        <v>13</v>
      </c>
      <c r="H252" s="95" t="s">
        <v>3773</v>
      </c>
      <c r="I252" s="93" t="s">
        <v>3382</v>
      </c>
      <c r="J252" s="95" t="s">
        <v>3764</v>
      </c>
      <c r="K252" s="64" t="s">
        <v>3515</v>
      </c>
    </row>
    <row r="253" spans="1:11" ht="29.4" thickBot="1" x14ac:dyDescent="0.35">
      <c r="A253" s="23">
        <v>1086</v>
      </c>
      <c r="B253" s="34" t="s">
        <v>2798</v>
      </c>
      <c r="C253" s="34" t="s">
        <v>3182</v>
      </c>
      <c r="D253" s="43" t="s">
        <v>3186</v>
      </c>
      <c r="E253" s="2" t="s">
        <v>3187</v>
      </c>
      <c r="F253" s="2" t="s">
        <v>3188</v>
      </c>
      <c r="G253" s="44" t="s">
        <v>13</v>
      </c>
      <c r="H253" s="95" t="s">
        <v>3773</v>
      </c>
      <c r="I253" s="93" t="s">
        <v>3382</v>
      </c>
      <c r="J253" s="95" t="s">
        <v>3764</v>
      </c>
      <c r="K253" s="64" t="s">
        <v>3515</v>
      </c>
    </row>
    <row r="254" spans="1:11" ht="29.4" thickBot="1" x14ac:dyDescent="0.35">
      <c r="A254" s="23">
        <v>1087</v>
      </c>
      <c r="B254" s="34" t="s">
        <v>2798</v>
      </c>
      <c r="C254" s="34" t="s">
        <v>3182</v>
      </c>
      <c r="D254" s="43" t="s">
        <v>3189</v>
      </c>
      <c r="E254" s="2" t="s">
        <v>3190</v>
      </c>
      <c r="F254" s="2" t="s">
        <v>3191</v>
      </c>
      <c r="G254" s="44" t="s">
        <v>13</v>
      </c>
      <c r="H254" s="95" t="s">
        <v>3773</v>
      </c>
      <c r="I254" s="93" t="s">
        <v>3382</v>
      </c>
      <c r="J254" s="95" t="s">
        <v>3764</v>
      </c>
      <c r="K254" s="64" t="s">
        <v>3515</v>
      </c>
    </row>
    <row r="255" spans="1:11" ht="29.4" thickBot="1" x14ac:dyDescent="0.35">
      <c r="A255" s="23">
        <v>1088</v>
      </c>
      <c r="B255" s="34" t="s">
        <v>2798</v>
      </c>
      <c r="C255" s="34" t="s">
        <v>3182</v>
      </c>
      <c r="D255" s="43" t="s">
        <v>3192</v>
      </c>
      <c r="E255" s="2" t="s">
        <v>3193</v>
      </c>
      <c r="F255" s="2" t="s">
        <v>3194</v>
      </c>
      <c r="G255" s="44" t="s">
        <v>13</v>
      </c>
      <c r="H255" s="95" t="s">
        <v>3773</v>
      </c>
      <c r="I255" s="93" t="s">
        <v>3775</v>
      </c>
      <c r="J255" s="95" t="s">
        <v>3764</v>
      </c>
      <c r="K255" s="64" t="s">
        <v>3515</v>
      </c>
    </row>
    <row r="256" spans="1:11" ht="43.8" thickBot="1" x14ac:dyDescent="0.35">
      <c r="A256" s="23">
        <v>1089</v>
      </c>
      <c r="B256" s="34" t="s">
        <v>2798</v>
      </c>
      <c r="C256" s="34" t="s">
        <v>3182</v>
      </c>
      <c r="D256" s="43" t="s">
        <v>3195</v>
      </c>
      <c r="E256" s="2" t="s">
        <v>3196</v>
      </c>
      <c r="F256" s="2" t="s">
        <v>3197</v>
      </c>
      <c r="G256" s="44" t="s">
        <v>13</v>
      </c>
      <c r="H256" s="95" t="s">
        <v>3773</v>
      </c>
      <c r="I256" s="93" t="s">
        <v>3382</v>
      </c>
      <c r="J256" s="95" t="s">
        <v>3764</v>
      </c>
      <c r="K256" s="64" t="s">
        <v>3515</v>
      </c>
    </row>
    <row r="257" spans="1:11" ht="29.4" thickBot="1" x14ac:dyDescent="0.35">
      <c r="A257" s="23">
        <v>1090</v>
      </c>
      <c r="B257" s="34" t="s">
        <v>2798</v>
      </c>
      <c r="C257" s="34" t="s">
        <v>3182</v>
      </c>
      <c r="D257" s="43" t="s">
        <v>3198</v>
      </c>
      <c r="E257" s="2" t="s">
        <v>3199</v>
      </c>
      <c r="F257" s="2" t="s">
        <v>3200</v>
      </c>
      <c r="G257" s="44" t="s">
        <v>13</v>
      </c>
      <c r="H257" s="95" t="s">
        <v>3773</v>
      </c>
      <c r="I257" s="93" t="s">
        <v>3775</v>
      </c>
      <c r="J257" s="95" t="s">
        <v>3764</v>
      </c>
      <c r="K257" s="64" t="s">
        <v>3515</v>
      </c>
    </row>
    <row r="258" spans="1:11" ht="58.2" thickBot="1" x14ac:dyDescent="0.35">
      <c r="A258" s="23">
        <v>1091</v>
      </c>
      <c r="B258" s="34" t="s">
        <v>2798</v>
      </c>
      <c r="C258" s="34" t="s">
        <v>3182</v>
      </c>
      <c r="D258" s="43" t="s">
        <v>3201</v>
      </c>
      <c r="E258" s="2" t="s">
        <v>3202</v>
      </c>
      <c r="F258" s="2" t="s">
        <v>3203</v>
      </c>
      <c r="G258" s="44" t="s">
        <v>13</v>
      </c>
      <c r="H258" s="95" t="s">
        <v>3657</v>
      </c>
      <c r="I258" s="93" t="s">
        <v>3380</v>
      </c>
      <c r="J258" s="64" t="s">
        <v>3715</v>
      </c>
      <c r="K258" s="64" t="s">
        <v>3515</v>
      </c>
    </row>
    <row r="259" spans="1:11" ht="29.4" thickBot="1" x14ac:dyDescent="0.35">
      <c r="A259" s="23">
        <v>1092</v>
      </c>
      <c r="B259" s="34" t="s">
        <v>2798</v>
      </c>
      <c r="C259" s="34" t="s">
        <v>3182</v>
      </c>
      <c r="D259" s="43" t="s">
        <v>3204</v>
      </c>
      <c r="E259" s="2" t="s">
        <v>3205</v>
      </c>
      <c r="F259" s="2" t="s">
        <v>3206</v>
      </c>
      <c r="G259" s="44" t="s">
        <v>13</v>
      </c>
      <c r="H259" s="95" t="s">
        <v>3773</v>
      </c>
      <c r="I259" s="93" t="s">
        <v>3382</v>
      </c>
      <c r="J259" s="95" t="s">
        <v>3764</v>
      </c>
      <c r="K259" s="64" t="s">
        <v>3515</v>
      </c>
    </row>
    <row r="260" spans="1:11" ht="29.4" thickBot="1" x14ac:dyDescent="0.35">
      <c r="A260" s="23">
        <v>1093</v>
      </c>
      <c r="B260" s="34" t="s">
        <v>2798</v>
      </c>
      <c r="C260" s="34" t="s">
        <v>3182</v>
      </c>
      <c r="D260" s="43" t="s">
        <v>3207</v>
      </c>
      <c r="E260" s="2" t="s">
        <v>3208</v>
      </c>
      <c r="F260" s="2" t="s">
        <v>3209</v>
      </c>
      <c r="G260" s="44" t="s">
        <v>13</v>
      </c>
      <c r="H260" s="95" t="s">
        <v>3773</v>
      </c>
      <c r="I260" s="93" t="s">
        <v>3776</v>
      </c>
      <c r="J260" s="95" t="s">
        <v>3764</v>
      </c>
      <c r="K260" s="64" t="s">
        <v>3515</v>
      </c>
    </row>
    <row r="261" spans="1:11" ht="29.4" thickBot="1" x14ac:dyDescent="0.35">
      <c r="A261" s="23">
        <v>1094</v>
      </c>
      <c r="B261" s="34" t="s">
        <v>2798</v>
      </c>
      <c r="C261" s="34" t="s">
        <v>3182</v>
      </c>
      <c r="D261" s="43" t="s">
        <v>3210</v>
      </c>
      <c r="E261" s="2" t="s">
        <v>3211</v>
      </c>
      <c r="F261" s="2" t="s">
        <v>3212</v>
      </c>
      <c r="G261" s="44" t="s">
        <v>13</v>
      </c>
      <c r="H261" s="95" t="s">
        <v>3773</v>
      </c>
      <c r="I261" s="93" t="s">
        <v>3382</v>
      </c>
      <c r="J261" s="95" t="s">
        <v>3764</v>
      </c>
      <c r="K261" s="64" t="s">
        <v>3515</v>
      </c>
    </row>
    <row r="262" spans="1:11" ht="29.4" thickBot="1" x14ac:dyDescent="0.35">
      <c r="A262" s="23">
        <v>1095</v>
      </c>
      <c r="B262" s="34" t="s">
        <v>2798</v>
      </c>
      <c r="C262" s="34" t="s">
        <v>3182</v>
      </c>
      <c r="D262" s="43" t="s">
        <v>3213</v>
      </c>
      <c r="E262" s="2" t="s">
        <v>3214</v>
      </c>
      <c r="F262" s="2" t="s">
        <v>3215</v>
      </c>
      <c r="G262" s="44" t="s">
        <v>13</v>
      </c>
      <c r="H262" s="95" t="s">
        <v>3773</v>
      </c>
      <c r="I262" s="93" t="s">
        <v>3382</v>
      </c>
      <c r="J262" s="95" t="s">
        <v>3764</v>
      </c>
      <c r="K262" s="64" t="s">
        <v>3515</v>
      </c>
    </row>
    <row r="263" spans="1:11" ht="29.4" thickBot="1" x14ac:dyDescent="0.35">
      <c r="A263" s="23">
        <v>1096</v>
      </c>
      <c r="B263" s="34" t="s">
        <v>2798</v>
      </c>
      <c r="C263" s="34" t="s">
        <v>3182</v>
      </c>
      <c r="D263" s="43" t="s">
        <v>3216</v>
      </c>
      <c r="E263" s="2" t="s">
        <v>3217</v>
      </c>
      <c r="F263" s="2" t="s">
        <v>3218</v>
      </c>
      <c r="G263" s="44" t="s">
        <v>13</v>
      </c>
      <c r="H263" s="95" t="s">
        <v>3773</v>
      </c>
      <c r="I263" s="93" t="s">
        <v>3775</v>
      </c>
      <c r="J263" s="95" t="s">
        <v>3764</v>
      </c>
      <c r="K263" s="64" t="s">
        <v>3515</v>
      </c>
    </row>
    <row r="264" spans="1:11" ht="29.4" thickBot="1" x14ac:dyDescent="0.35">
      <c r="A264" s="23">
        <v>1097</v>
      </c>
      <c r="B264" s="34" t="s">
        <v>2798</v>
      </c>
      <c r="C264" s="34" t="s">
        <v>3219</v>
      </c>
      <c r="D264" s="43" t="s">
        <v>3220</v>
      </c>
      <c r="E264" s="2" t="s">
        <v>3221</v>
      </c>
      <c r="F264" s="2" t="s">
        <v>3222</v>
      </c>
      <c r="G264" s="44" t="s">
        <v>13</v>
      </c>
      <c r="H264" s="95" t="s">
        <v>3723</v>
      </c>
      <c r="I264" s="93" t="s">
        <v>3755</v>
      </c>
      <c r="J264" s="64" t="s">
        <v>3777</v>
      </c>
      <c r="K264" s="64" t="s">
        <v>3515</v>
      </c>
    </row>
    <row r="265" spans="1:11" ht="29.4" thickBot="1" x14ac:dyDescent="0.35">
      <c r="A265" s="23">
        <v>1098</v>
      </c>
      <c r="B265" s="34" t="s">
        <v>2798</v>
      </c>
      <c r="C265" s="34" t="s">
        <v>3219</v>
      </c>
      <c r="D265" s="43" t="s">
        <v>3223</v>
      </c>
      <c r="E265" s="2" t="s">
        <v>3224</v>
      </c>
      <c r="F265" s="2" t="s">
        <v>3225</v>
      </c>
      <c r="G265" s="44" t="s">
        <v>13</v>
      </c>
      <c r="H265" s="95" t="s">
        <v>3723</v>
      </c>
      <c r="I265" s="93" t="s">
        <v>3755</v>
      </c>
      <c r="J265" s="64" t="s">
        <v>3777</v>
      </c>
      <c r="K265" s="64" t="s">
        <v>3515</v>
      </c>
    </row>
    <row r="266" spans="1:11" ht="58.2" thickBot="1" x14ac:dyDescent="0.35">
      <c r="A266" s="23">
        <v>1099</v>
      </c>
      <c r="B266" s="34" t="s">
        <v>2798</v>
      </c>
      <c r="C266" s="34" t="s">
        <v>3219</v>
      </c>
      <c r="D266" s="43" t="s">
        <v>3226</v>
      </c>
      <c r="E266" s="2" t="s">
        <v>3227</v>
      </c>
      <c r="F266" s="2" t="s">
        <v>3228</v>
      </c>
      <c r="G266" s="44" t="s">
        <v>13</v>
      </c>
      <c r="H266" s="95" t="s">
        <v>3657</v>
      </c>
      <c r="I266" s="93" t="s">
        <v>3369</v>
      </c>
      <c r="J266" s="64" t="s">
        <v>3715</v>
      </c>
      <c r="K266" s="64" t="s">
        <v>3515</v>
      </c>
    </row>
    <row r="267" spans="1:11" ht="29.4" thickBot="1" x14ac:dyDescent="0.35">
      <c r="A267" s="23">
        <v>1100</v>
      </c>
      <c r="B267" s="34" t="s">
        <v>2798</v>
      </c>
      <c r="C267" s="34" t="s">
        <v>3219</v>
      </c>
      <c r="D267" s="43" t="s">
        <v>3229</v>
      </c>
      <c r="E267" s="2" t="s">
        <v>3230</v>
      </c>
      <c r="F267" s="2" t="s">
        <v>3231</v>
      </c>
      <c r="G267" s="44" t="s">
        <v>13</v>
      </c>
      <c r="H267" s="95" t="s">
        <v>3727</v>
      </c>
      <c r="I267" s="93" t="s">
        <v>3752</v>
      </c>
      <c r="J267" s="64" t="s">
        <v>3719</v>
      </c>
      <c r="K267" s="64" t="s">
        <v>3515</v>
      </c>
    </row>
    <row r="268" spans="1:11" ht="58.2" thickBot="1" x14ac:dyDescent="0.35">
      <c r="A268" s="23">
        <v>1101</v>
      </c>
      <c r="B268" s="34" t="s">
        <v>2798</v>
      </c>
      <c r="C268" s="34" t="s">
        <v>3219</v>
      </c>
      <c r="D268" s="43" t="s">
        <v>3232</v>
      </c>
      <c r="E268" s="2" t="s">
        <v>3233</v>
      </c>
      <c r="F268" s="2" t="s">
        <v>3234</v>
      </c>
      <c r="G268" s="44" t="s">
        <v>13</v>
      </c>
      <c r="H268" s="64" t="s">
        <v>3778</v>
      </c>
      <c r="I268" s="94" t="s">
        <v>3779</v>
      </c>
      <c r="J268" s="64" t="s">
        <v>3764</v>
      </c>
      <c r="K268" s="64" t="s">
        <v>3515</v>
      </c>
    </row>
    <row r="269" spans="1:11" ht="29.4" thickBot="1" x14ac:dyDescent="0.35">
      <c r="A269" s="23">
        <v>1102</v>
      </c>
      <c r="B269" s="34" t="s">
        <v>2798</v>
      </c>
      <c r="C269" s="34" t="s">
        <v>3219</v>
      </c>
      <c r="D269" s="43" t="s">
        <v>3235</v>
      </c>
      <c r="E269" s="2" t="s">
        <v>3236</v>
      </c>
      <c r="F269" s="2" t="s">
        <v>3237</v>
      </c>
      <c r="G269" s="44" t="s">
        <v>13</v>
      </c>
      <c r="H269" s="95" t="s">
        <v>3727</v>
      </c>
      <c r="I269" s="93" t="s">
        <v>3752</v>
      </c>
      <c r="J269" s="64" t="s">
        <v>3719</v>
      </c>
      <c r="K269" s="64" t="s">
        <v>3515</v>
      </c>
    </row>
    <row r="270" spans="1:11" ht="29.4" thickBot="1" x14ac:dyDescent="0.35">
      <c r="A270" s="23">
        <v>1103</v>
      </c>
      <c r="B270" s="34" t="s">
        <v>2798</v>
      </c>
      <c r="C270" s="34" t="s">
        <v>3219</v>
      </c>
      <c r="D270" s="43" t="s">
        <v>3238</v>
      </c>
      <c r="E270" s="2" t="s">
        <v>3239</v>
      </c>
      <c r="F270" s="2" t="s">
        <v>3240</v>
      </c>
      <c r="G270" s="44" t="s">
        <v>13</v>
      </c>
      <c r="H270" s="95" t="s">
        <v>3699</v>
      </c>
      <c r="I270" s="93" t="s">
        <v>3771</v>
      </c>
      <c r="J270" s="64" t="s">
        <v>3764</v>
      </c>
      <c r="K270" s="64" t="s">
        <v>3515</v>
      </c>
    </row>
    <row r="271" spans="1:11" ht="29.4" thickBot="1" x14ac:dyDescent="0.35">
      <c r="A271" s="23">
        <v>1104</v>
      </c>
      <c r="B271" s="34" t="s">
        <v>2798</v>
      </c>
      <c r="C271" s="34" t="s">
        <v>3219</v>
      </c>
      <c r="D271" s="43" t="s">
        <v>3241</v>
      </c>
      <c r="E271" s="2" t="s">
        <v>3242</v>
      </c>
      <c r="F271" s="2" t="s">
        <v>3243</v>
      </c>
      <c r="G271" s="44" t="s">
        <v>13</v>
      </c>
      <c r="H271" s="64" t="s">
        <v>3727</v>
      </c>
      <c r="I271" s="93" t="s">
        <v>3752</v>
      </c>
      <c r="J271" s="64" t="s">
        <v>3719</v>
      </c>
      <c r="K271" s="64" t="s">
        <v>3515</v>
      </c>
    </row>
    <row r="272" spans="1:11" ht="29.4" thickBot="1" x14ac:dyDescent="0.35">
      <c r="A272" s="23">
        <v>1105</v>
      </c>
      <c r="B272" s="34" t="s">
        <v>2798</v>
      </c>
      <c r="C272" s="34" t="s">
        <v>3244</v>
      </c>
      <c r="D272" s="43" t="s">
        <v>3245</v>
      </c>
      <c r="E272" s="2" t="s">
        <v>3246</v>
      </c>
      <c r="F272" s="2" t="s">
        <v>3247</v>
      </c>
      <c r="G272" s="44" t="s">
        <v>13</v>
      </c>
      <c r="H272" s="95" t="s">
        <v>3708</v>
      </c>
      <c r="I272" s="93" t="s">
        <v>3709</v>
      </c>
      <c r="J272" s="64" t="s">
        <v>3780</v>
      </c>
      <c r="K272" s="64" t="s">
        <v>3515</v>
      </c>
    </row>
    <row r="273" spans="1:11" ht="29.4" thickBot="1" x14ac:dyDescent="0.35">
      <c r="A273" s="23">
        <v>1106</v>
      </c>
      <c r="B273" s="34" t="s">
        <v>2798</v>
      </c>
      <c r="C273" s="34" t="s">
        <v>3244</v>
      </c>
      <c r="D273" s="43" t="s">
        <v>3248</v>
      </c>
      <c r="E273" s="2" t="s">
        <v>3249</v>
      </c>
      <c r="F273" s="2" t="s">
        <v>3250</v>
      </c>
      <c r="G273" s="44" t="s">
        <v>13</v>
      </c>
      <c r="H273" s="95" t="s">
        <v>3708</v>
      </c>
      <c r="I273" s="93" t="s">
        <v>3709</v>
      </c>
      <c r="J273" s="64" t="s">
        <v>3780</v>
      </c>
      <c r="K273" s="64" t="s">
        <v>3515</v>
      </c>
    </row>
    <row r="274" spans="1:11" ht="43.8" thickBot="1" x14ac:dyDescent="0.35">
      <c r="A274" s="23">
        <v>1107</v>
      </c>
      <c r="B274" s="34" t="s">
        <v>2798</v>
      </c>
      <c r="C274" s="34" t="s">
        <v>3244</v>
      </c>
      <c r="D274" s="43" t="s">
        <v>3251</v>
      </c>
      <c r="E274" s="2" t="s">
        <v>3252</v>
      </c>
      <c r="F274" s="2" t="s">
        <v>3253</v>
      </c>
      <c r="G274" s="44" t="s">
        <v>13</v>
      </c>
      <c r="H274" s="95" t="s">
        <v>3781</v>
      </c>
      <c r="I274" s="93" t="s">
        <v>3782</v>
      </c>
      <c r="J274" s="64" t="s">
        <v>3783</v>
      </c>
      <c r="K274" s="64" t="s">
        <v>3515</v>
      </c>
    </row>
    <row r="275" spans="1:11" ht="43.8" thickBot="1" x14ac:dyDescent="0.35">
      <c r="A275" s="23">
        <v>1108</v>
      </c>
      <c r="B275" s="34" t="s">
        <v>2798</v>
      </c>
      <c r="C275" s="34" t="s">
        <v>3244</v>
      </c>
      <c r="D275" s="43" t="s">
        <v>3254</v>
      </c>
      <c r="E275" s="2" t="s">
        <v>3255</v>
      </c>
      <c r="F275" s="2" t="s">
        <v>3256</v>
      </c>
      <c r="G275" s="44" t="s">
        <v>13</v>
      </c>
      <c r="H275" s="95" t="s">
        <v>3760</v>
      </c>
      <c r="I275" s="93" t="s">
        <v>3766</v>
      </c>
      <c r="J275" s="95" t="s">
        <v>3762</v>
      </c>
      <c r="K275" s="64" t="s">
        <v>3515</v>
      </c>
    </row>
    <row r="276" spans="1:11" ht="29.4" thickBot="1" x14ac:dyDescent="0.35">
      <c r="A276" s="23">
        <v>1109</v>
      </c>
      <c r="B276" s="34" t="s">
        <v>2798</v>
      </c>
      <c r="C276" s="34" t="s">
        <v>3244</v>
      </c>
      <c r="D276" s="43" t="s">
        <v>3257</v>
      </c>
      <c r="E276" s="2" t="s">
        <v>3258</v>
      </c>
      <c r="F276" s="2" t="s">
        <v>3259</v>
      </c>
      <c r="G276" s="44" t="s">
        <v>13</v>
      </c>
      <c r="H276" s="64" t="s">
        <v>3708</v>
      </c>
      <c r="I276" s="93" t="s">
        <v>3784</v>
      </c>
      <c r="J276" s="64" t="s">
        <v>3780</v>
      </c>
      <c r="K276" s="64" t="s">
        <v>3515</v>
      </c>
    </row>
    <row r="277" spans="1:11" ht="29.4" thickBot="1" x14ac:dyDescent="0.35">
      <c r="A277" s="23">
        <v>1110</v>
      </c>
      <c r="B277" s="34" t="s">
        <v>2798</v>
      </c>
      <c r="C277" s="34" t="s">
        <v>3244</v>
      </c>
      <c r="D277" s="43" t="s">
        <v>3260</v>
      </c>
      <c r="E277" s="2" t="s">
        <v>3261</v>
      </c>
      <c r="F277" s="2" t="s">
        <v>3262</v>
      </c>
      <c r="G277" s="44" t="s">
        <v>13</v>
      </c>
      <c r="H277" s="95" t="s">
        <v>3740</v>
      </c>
      <c r="I277" s="93" t="s">
        <v>3785</v>
      </c>
      <c r="J277" s="64" t="s">
        <v>3786</v>
      </c>
      <c r="K277" s="64" t="s">
        <v>3515</v>
      </c>
    </row>
    <row r="278" spans="1:11" ht="43.8" thickBot="1" x14ac:dyDescent="0.35">
      <c r="A278" s="23">
        <v>1111</v>
      </c>
      <c r="B278" s="34" t="s">
        <v>2798</v>
      </c>
      <c r="C278" s="34" t="s">
        <v>3244</v>
      </c>
      <c r="D278" s="43" t="s">
        <v>3263</v>
      </c>
      <c r="E278" s="2" t="s">
        <v>3264</v>
      </c>
      <c r="F278" s="2" t="s">
        <v>3265</v>
      </c>
      <c r="G278" s="44" t="s">
        <v>13</v>
      </c>
      <c r="H278" s="95" t="s">
        <v>3727</v>
      </c>
      <c r="I278" s="93" t="s">
        <v>3728</v>
      </c>
      <c r="J278" s="95" t="s">
        <v>3719</v>
      </c>
      <c r="K278" s="64" t="s">
        <v>3515</v>
      </c>
    </row>
    <row r="279" spans="1:11" ht="29.4" thickBot="1" x14ac:dyDescent="0.35">
      <c r="A279" s="23">
        <v>1112</v>
      </c>
      <c r="B279" s="34" t="s">
        <v>2798</v>
      </c>
      <c r="C279" s="34" t="s">
        <v>3244</v>
      </c>
      <c r="D279" s="43" t="s">
        <v>3266</v>
      </c>
      <c r="E279" s="2" t="s">
        <v>3267</v>
      </c>
      <c r="F279" s="2" t="s">
        <v>3268</v>
      </c>
      <c r="G279" s="44" t="s">
        <v>13</v>
      </c>
      <c r="H279" s="95" t="s">
        <v>3740</v>
      </c>
      <c r="I279" s="93" t="s">
        <v>3741</v>
      </c>
      <c r="J279" s="64" t="s">
        <v>3786</v>
      </c>
      <c r="K279" s="64" t="s">
        <v>3515</v>
      </c>
    </row>
    <row r="280" spans="1:11" ht="43.8" thickBot="1" x14ac:dyDescent="0.35">
      <c r="A280" s="23">
        <v>1113</v>
      </c>
      <c r="B280" s="34" t="s">
        <v>2798</v>
      </c>
      <c r="C280" s="34" t="s">
        <v>3244</v>
      </c>
      <c r="D280" s="43" t="s">
        <v>3269</v>
      </c>
      <c r="E280" s="2" t="s">
        <v>3270</v>
      </c>
      <c r="F280" s="2" t="s">
        <v>3271</v>
      </c>
      <c r="G280" s="44" t="s">
        <v>13</v>
      </c>
      <c r="H280" s="64" t="s">
        <v>3781</v>
      </c>
      <c r="I280" s="93" t="s">
        <v>3782</v>
      </c>
      <c r="J280" s="64" t="s">
        <v>3783</v>
      </c>
      <c r="K280" s="64" t="s">
        <v>3515</v>
      </c>
    </row>
    <row r="281" spans="1:11" ht="43.8" thickBot="1" x14ac:dyDescent="0.35">
      <c r="A281" s="23">
        <v>1114</v>
      </c>
      <c r="B281" s="34" t="s">
        <v>2798</v>
      </c>
      <c r="C281" s="34" t="s">
        <v>3244</v>
      </c>
      <c r="D281" s="43" t="s">
        <v>3272</v>
      </c>
      <c r="E281" s="2" t="s">
        <v>3273</v>
      </c>
      <c r="F281" s="2" t="s">
        <v>3274</v>
      </c>
      <c r="G281" s="44" t="s">
        <v>13</v>
      </c>
      <c r="H281" s="64" t="s">
        <v>3781</v>
      </c>
      <c r="I281" s="93" t="s">
        <v>3709</v>
      </c>
      <c r="J281" s="64" t="s">
        <v>3783</v>
      </c>
      <c r="K281" s="64" t="s">
        <v>3515</v>
      </c>
    </row>
    <row r="282" spans="1:11" ht="29.4" thickBot="1" x14ac:dyDescent="0.35">
      <c r="A282" s="23">
        <v>1115</v>
      </c>
      <c r="B282" s="34" t="s">
        <v>2798</v>
      </c>
      <c r="C282" s="34" t="s">
        <v>3244</v>
      </c>
      <c r="D282" s="43" t="s">
        <v>3275</v>
      </c>
      <c r="E282" s="2" t="s">
        <v>3276</v>
      </c>
      <c r="F282" s="2" t="s">
        <v>3277</v>
      </c>
      <c r="G282" s="44" t="s">
        <v>13</v>
      </c>
      <c r="H282" s="95" t="s">
        <v>3736</v>
      </c>
      <c r="I282" s="93" t="s">
        <v>3737</v>
      </c>
      <c r="J282" s="95" t="s">
        <v>3738</v>
      </c>
      <c r="K282" s="64" t="s">
        <v>3515</v>
      </c>
    </row>
    <row r="283" spans="1:11" ht="29.4" thickBot="1" x14ac:dyDescent="0.35">
      <c r="A283" s="23">
        <v>1116</v>
      </c>
      <c r="B283" s="34" t="s">
        <v>2798</v>
      </c>
      <c r="C283" s="34" t="s">
        <v>3244</v>
      </c>
      <c r="D283" s="43" t="s">
        <v>3278</v>
      </c>
      <c r="E283" s="2" t="s">
        <v>3279</v>
      </c>
      <c r="F283" s="2" t="s">
        <v>3280</v>
      </c>
      <c r="G283" s="44" t="s">
        <v>13</v>
      </c>
      <c r="H283" s="95" t="s">
        <v>3736</v>
      </c>
      <c r="I283" s="93" t="s">
        <v>3737</v>
      </c>
      <c r="J283" s="95" t="s">
        <v>3738</v>
      </c>
      <c r="K283" s="64" t="s">
        <v>3515</v>
      </c>
    </row>
    <row r="284" spans="1:11" ht="29.4" thickBot="1" x14ac:dyDescent="0.35">
      <c r="A284" s="23">
        <v>1117</v>
      </c>
      <c r="B284" s="34" t="s">
        <v>2798</v>
      </c>
      <c r="C284" s="34" t="s">
        <v>3244</v>
      </c>
      <c r="D284" s="43" t="s">
        <v>3281</v>
      </c>
      <c r="E284" s="2" t="s">
        <v>3282</v>
      </c>
      <c r="F284" s="2" t="s">
        <v>3283</v>
      </c>
      <c r="G284" s="44" t="s">
        <v>13</v>
      </c>
      <c r="H284" s="95" t="s">
        <v>3736</v>
      </c>
      <c r="I284" s="93" t="s">
        <v>3737</v>
      </c>
      <c r="J284" s="95" t="s">
        <v>3738</v>
      </c>
      <c r="K284" s="64" t="s">
        <v>3515</v>
      </c>
    </row>
    <row r="285" spans="1:11" ht="29.4" thickBot="1" x14ac:dyDescent="0.35">
      <c r="A285" s="23">
        <v>1118</v>
      </c>
      <c r="B285" s="34" t="s">
        <v>2798</v>
      </c>
      <c r="C285" s="34" t="s">
        <v>3244</v>
      </c>
      <c r="D285" s="43" t="s">
        <v>3284</v>
      </c>
      <c r="E285" s="2" t="s">
        <v>3285</v>
      </c>
      <c r="F285" s="2" t="s">
        <v>3286</v>
      </c>
      <c r="G285" s="44" t="s">
        <v>13</v>
      </c>
      <c r="H285" s="95" t="s">
        <v>3736</v>
      </c>
      <c r="I285" s="93" t="s">
        <v>3737</v>
      </c>
      <c r="J285" s="95" t="s">
        <v>3738</v>
      </c>
      <c r="K285" s="64" t="s">
        <v>3515</v>
      </c>
    </row>
    <row r="286" spans="1:11" ht="29.4" thickBot="1" x14ac:dyDescent="0.35">
      <c r="A286" s="23">
        <v>1119</v>
      </c>
      <c r="B286" s="34" t="s">
        <v>2798</v>
      </c>
      <c r="C286" s="34" t="s">
        <v>3244</v>
      </c>
      <c r="D286" s="43" t="s">
        <v>3287</v>
      </c>
      <c r="E286" s="2" t="s">
        <v>3288</v>
      </c>
      <c r="F286" s="2" t="s">
        <v>3289</v>
      </c>
      <c r="G286" s="44" t="s">
        <v>13</v>
      </c>
      <c r="H286" s="95" t="s">
        <v>3736</v>
      </c>
      <c r="I286" s="93" t="s">
        <v>3737</v>
      </c>
      <c r="J286" s="95" t="s">
        <v>3738</v>
      </c>
      <c r="K286" s="64" t="s">
        <v>3515</v>
      </c>
    </row>
    <row r="287" spans="1:11" ht="29.4" thickBot="1" x14ac:dyDescent="0.35">
      <c r="A287" s="23">
        <v>1120</v>
      </c>
      <c r="B287" s="34" t="s">
        <v>2798</v>
      </c>
      <c r="C287" s="34" t="s">
        <v>3244</v>
      </c>
      <c r="D287" s="43" t="s">
        <v>3290</v>
      </c>
      <c r="E287" s="2" t="s">
        <v>3291</v>
      </c>
      <c r="F287" s="2" t="s">
        <v>3292</v>
      </c>
      <c r="G287" s="44" t="s">
        <v>13</v>
      </c>
      <c r="H287" s="95" t="s">
        <v>3736</v>
      </c>
      <c r="I287" s="93" t="s">
        <v>3737</v>
      </c>
      <c r="J287" s="95" t="s">
        <v>3738</v>
      </c>
      <c r="K287" s="64" t="s">
        <v>3515</v>
      </c>
    </row>
    <row r="288" spans="1:11" ht="29.4" thickBot="1" x14ac:dyDescent="0.35">
      <c r="A288" s="23">
        <v>1121</v>
      </c>
      <c r="B288" s="34" t="s">
        <v>2798</v>
      </c>
      <c r="C288" s="34" t="s">
        <v>3244</v>
      </c>
      <c r="D288" s="43" t="s">
        <v>3293</v>
      </c>
      <c r="E288" s="2" t="s">
        <v>3294</v>
      </c>
      <c r="F288" s="2" t="s">
        <v>3295</v>
      </c>
      <c r="G288" s="44" t="s">
        <v>13</v>
      </c>
      <c r="H288" s="95" t="s">
        <v>3736</v>
      </c>
      <c r="I288" s="93" t="s">
        <v>3787</v>
      </c>
      <c r="J288" s="95" t="s">
        <v>3738</v>
      </c>
      <c r="K288" s="64" t="s">
        <v>3515</v>
      </c>
    </row>
    <row r="289" spans="1:11" ht="29.4" thickBot="1" x14ac:dyDescent="0.35">
      <c r="A289" s="23">
        <v>1122</v>
      </c>
      <c r="B289" s="34" t="s">
        <v>2798</v>
      </c>
      <c r="C289" s="34" t="s">
        <v>3244</v>
      </c>
      <c r="D289" s="43" t="s">
        <v>3296</v>
      </c>
      <c r="E289" s="2" t="s">
        <v>3297</v>
      </c>
      <c r="F289" s="2" t="s">
        <v>3298</v>
      </c>
      <c r="G289" s="44" t="s">
        <v>13</v>
      </c>
      <c r="H289" s="95" t="s">
        <v>3736</v>
      </c>
      <c r="I289" s="93" t="s">
        <v>3788</v>
      </c>
      <c r="J289" s="95" t="s">
        <v>3738</v>
      </c>
      <c r="K289" s="64" t="s">
        <v>3515</v>
      </c>
    </row>
    <row r="290" spans="1:11" ht="29.4" thickBot="1" x14ac:dyDescent="0.35">
      <c r="A290" s="23">
        <v>1123</v>
      </c>
      <c r="B290" s="34" t="s">
        <v>2798</v>
      </c>
      <c r="C290" s="34" t="s">
        <v>3244</v>
      </c>
      <c r="D290" s="43" t="s">
        <v>3299</v>
      </c>
      <c r="E290" s="2" t="s">
        <v>3300</v>
      </c>
      <c r="F290" s="2" t="s">
        <v>3301</v>
      </c>
      <c r="G290" s="44" t="s">
        <v>13</v>
      </c>
      <c r="H290" s="95" t="s">
        <v>3736</v>
      </c>
      <c r="I290" s="93" t="s">
        <v>3737</v>
      </c>
      <c r="J290" s="95" t="s">
        <v>3738</v>
      </c>
      <c r="K290" s="64" t="s">
        <v>3515</v>
      </c>
    </row>
    <row r="291" spans="1:11" ht="43.8" thickBot="1" x14ac:dyDescent="0.35">
      <c r="A291" s="23">
        <v>1124</v>
      </c>
      <c r="B291" s="34" t="s">
        <v>2798</v>
      </c>
      <c r="C291" s="34" t="s">
        <v>3244</v>
      </c>
      <c r="D291" s="43" t="s">
        <v>3302</v>
      </c>
      <c r="E291" s="2" t="s">
        <v>3303</v>
      </c>
      <c r="F291" s="2" t="s">
        <v>3304</v>
      </c>
      <c r="G291" s="44" t="s">
        <v>13</v>
      </c>
      <c r="H291" s="95" t="s">
        <v>3736</v>
      </c>
      <c r="I291" s="93" t="s">
        <v>3737</v>
      </c>
      <c r="J291" s="95" t="s">
        <v>3738</v>
      </c>
      <c r="K291" s="64" t="s">
        <v>3515</v>
      </c>
    </row>
    <row r="292" spans="1:11" ht="29.4" thickBot="1" x14ac:dyDescent="0.35">
      <c r="A292" s="23">
        <v>1125</v>
      </c>
      <c r="B292" s="34" t="s">
        <v>2798</v>
      </c>
      <c r="C292" s="34" t="s">
        <v>3244</v>
      </c>
      <c r="D292" s="43" t="s">
        <v>3305</v>
      </c>
      <c r="E292" s="2" t="s">
        <v>3306</v>
      </c>
      <c r="F292" s="2" t="s">
        <v>3307</v>
      </c>
      <c r="G292" s="44" t="s">
        <v>13</v>
      </c>
      <c r="H292" s="95" t="s">
        <v>3736</v>
      </c>
      <c r="I292" s="93" t="s">
        <v>3737</v>
      </c>
      <c r="J292" s="95" t="s">
        <v>3738</v>
      </c>
      <c r="K292" s="64" t="s">
        <v>3515</v>
      </c>
    </row>
    <row r="293" spans="1:11" ht="43.8" thickBot="1" x14ac:dyDescent="0.35">
      <c r="A293" s="23">
        <v>1126</v>
      </c>
      <c r="B293" s="34" t="s">
        <v>2798</v>
      </c>
      <c r="C293" s="34" t="s">
        <v>3244</v>
      </c>
      <c r="D293" s="43" t="s">
        <v>3308</v>
      </c>
      <c r="E293" s="35" t="s">
        <v>3309</v>
      </c>
      <c r="F293" s="2"/>
      <c r="G293" s="44"/>
      <c r="H293" s="96" t="s">
        <v>3789</v>
      </c>
      <c r="I293" s="93" t="s">
        <v>3789</v>
      </c>
      <c r="J293" s="64" t="s">
        <v>3783</v>
      </c>
      <c r="K293" s="64" t="s">
        <v>3515</v>
      </c>
    </row>
    <row r="294" spans="1:11" ht="29.4" thickBot="1" x14ac:dyDescent="0.35">
      <c r="A294" s="23">
        <v>1127</v>
      </c>
      <c r="B294" s="34" t="s">
        <v>2798</v>
      </c>
      <c r="C294" s="34" t="s">
        <v>3244</v>
      </c>
      <c r="D294" s="43" t="s">
        <v>3310</v>
      </c>
      <c r="E294" s="35" t="s">
        <v>3311</v>
      </c>
      <c r="F294" s="2"/>
      <c r="G294" s="44"/>
      <c r="H294" s="95" t="s">
        <v>3736</v>
      </c>
      <c r="I294" s="93" t="s">
        <v>3737</v>
      </c>
      <c r="J294" s="95" t="s">
        <v>3738</v>
      </c>
      <c r="K294" s="64" t="s">
        <v>3515</v>
      </c>
    </row>
    <row r="295" spans="1:11" ht="15" thickBot="1" x14ac:dyDescent="0.35">
      <c r="A295" s="23">
        <v>1128</v>
      </c>
      <c r="B295" s="34" t="s">
        <v>2798</v>
      </c>
      <c r="C295" s="34" t="s">
        <v>3244</v>
      </c>
      <c r="D295" s="43" t="s">
        <v>3312</v>
      </c>
      <c r="E295" s="35" t="s">
        <v>3313</v>
      </c>
      <c r="F295" s="2"/>
      <c r="G295" s="44"/>
      <c r="H295" s="95" t="s">
        <v>3692</v>
      </c>
      <c r="I295" s="93" t="s">
        <v>3790</v>
      </c>
      <c r="J295" s="64" t="s">
        <v>3694</v>
      </c>
      <c r="K295" s="64" t="s">
        <v>3515</v>
      </c>
    </row>
    <row r="296" spans="1:11" ht="43.8" thickBot="1" x14ac:dyDescent="0.35">
      <c r="A296" s="23">
        <v>1129</v>
      </c>
      <c r="B296" s="34" t="s">
        <v>2798</v>
      </c>
      <c r="C296" s="34" t="s">
        <v>3314</v>
      </c>
      <c r="D296" s="43" t="s">
        <v>3315</v>
      </c>
      <c r="E296" s="35" t="s">
        <v>3316</v>
      </c>
      <c r="F296" s="2"/>
      <c r="G296" s="44"/>
      <c r="H296" s="95" t="s">
        <v>3705</v>
      </c>
      <c r="I296" s="93" t="s">
        <v>3718</v>
      </c>
      <c r="J296" s="64" t="s">
        <v>3719</v>
      </c>
      <c r="K296" s="64" t="s">
        <v>3515</v>
      </c>
    </row>
    <row r="297" spans="1:11" ht="29.4" thickBot="1" x14ac:dyDescent="0.35">
      <c r="A297" s="23">
        <v>1130</v>
      </c>
      <c r="B297" s="34" t="s">
        <v>3317</v>
      </c>
      <c r="C297" s="34" t="s">
        <v>3318</v>
      </c>
      <c r="D297" s="43" t="s">
        <v>3319</v>
      </c>
      <c r="E297" s="2" t="s">
        <v>3320</v>
      </c>
      <c r="F297" s="2" t="s">
        <v>3321</v>
      </c>
      <c r="G297" s="44" t="s">
        <v>13</v>
      </c>
      <c r="H297" s="95" t="s">
        <v>3773</v>
      </c>
      <c r="I297" s="93" t="s">
        <v>3776</v>
      </c>
      <c r="J297" s="64" t="s">
        <v>3764</v>
      </c>
      <c r="K297" s="64" t="s">
        <v>3515</v>
      </c>
    </row>
    <row r="298" spans="1:11" ht="29.4" thickBot="1" x14ac:dyDescent="0.35">
      <c r="A298" s="23">
        <v>1131</v>
      </c>
      <c r="B298" s="34" t="s">
        <v>3317</v>
      </c>
      <c r="C298" s="34" t="s">
        <v>3318</v>
      </c>
      <c r="D298" s="43" t="s">
        <v>3322</v>
      </c>
      <c r="E298" s="2" t="s">
        <v>3323</v>
      </c>
      <c r="F298" s="2" t="s">
        <v>3324</v>
      </c>
      <c r="G298" s="44" t="s">
        <v>13</v>
      </c>
      <c r="H298" s="64" t="s">
        <v>3773</v>
      </c>
      <c r="I298" s="93" t="s">
        <v>3775</v>
      </c>
      <c r="J298" s="64" t="s">
        <v>3764</v>
      </c>
      <c r="K298" s="64" t="s">
        <v>3515</v>
      </c>
    </row>
    <row r="299" spans="1:11" ht="15" thickBot="1" x14ac:dyDescent="0.35">
      <c r="A299" s="23">
        <v>1132</v>
      </c>
      <c r="B299" s="34" t="s">
        <v>3317</v>
      </c>
      <c r="C299" s="34" t="s">
        <v>3318</v>
      </c>
      <c r="D299" s="43" t="s">
        <v>3325</v>
      </c>
      <c r="E299" s="2" t="s">
        <v>3326</v>
      </c>
      <c r="F299" s="2" t="s">
        <v>3327</v>
      </c>
      <c r="G299" s="44" t="s">
        <v>13</v>
      </c>
      <c r="H299" s="95" t="s">
        <v>3773</v>
      </c>
      <c r="I299" s="93" t="s">
        <v>3791</v>
      </c>
      <c r="J299" s="64" t="s">
        <v>3764</v>
      </c>
      <c r="K299" s="64" t="s">
        <v>3515</v>
      </c>
    </row>
    <row r="300" spans="1:11" ht="29.4" thickBot="1" x14ac:dyDescent="0.35">
      <c r="A300" s="23">
        <v>1133</v>
      </c>
      <c r="B300" s="34" t="s">
        <v>3317</v>
      </c>
      <c r="C300" s="34" t="s">
        <v>3318</v>
      </c>
      <c r="D300" s="43" t="s">
        <v>3328</v>
      </c>
      <c r="E300" s="2" t="s">
        <v>3329</v>
      </c>
      <c r="F300" s="2" t="s">
        <v>3330</v>
      </c>
      <c r="G300" s="44" t="s">
        <v>13</v>
      </c>
      <c r="H300" s="95" t="s">
        <v>3773</v>
      </c>
      <c r="I300" s="93" t="s">
        <v>3776</v>
      </c>
      <c r="J300" s="64" t="s">
        <v>3764</v>
      </c>
      <c r="K300" s="64" t="s">
        <v>3515</v>
      </c>
    </row>
    <row r="301" spans="1:11" ht="29.4" thickBot="1" x14ac:dyDescent="0.35">
      <c r="A301" s="23">
        <v>1134</v>
      </c>
      <c r="B301" s="34" t="s">
        <v>3317</v>
      </c>
      <c r="C301" s="34" t="s">
        <v>3318</v>
      </c>
      <c r="D301" s="43" t="s">
        <v>3331</v>
      </c>
      <c r="E301" s="2" t="s">
        <v>3332</v>
      </c>
      <c r="F301" s="2" t="s">
        <v>3333</v>
      </c>
      <c r="G301" s="44" t="s">
        <v>13</v>
      </c>
      <c r="H301" s="95" t="s">
        <v>3773</v>
      </c>
      <c r="I301" s="93" t="s">
        <v>3382</v>
      </c>
      <c r="J301" s="64" t="s">
        <v>3764</v>
      </c>
      <c r="K301" s="64" t="s">
        <v>3515</v>
      </c>
    </row>
    <row r="302" spans="1:11" ht="15" thickBot="1" x14ac:dyDescent="0.35">
      <c r="A302" s="23">
        <v>1135</v>
      </c>
      <c r="B302" s="34" t="s">
        <v>3317</v>
      </c>
      <c r="C302" s="34" t="s">
        <v>3318</v>
      </c>
      <c r="D302" s="43" t="s">
        <v>3334</v>
      </c>
      <c r="E302" s="2" t="s">
        <v>3335</v>
      </c>
      <c r="F302" s="2" t="s">
        <v>3336</v>
      </c>
      <c r="G302" s="44" t="s">
        <v>13</v>
      </c>
      <c r="H302" s="95" t="s">
        <v>3773</v>
      </c>
      <c r="I302" s="93" t="s">
        <v>3791</v>
      </c>
      <c r="J302" s="64" t="s">
        <v>3764</v>
      </c>
      <c r="K302" s="64" t="s">
        <v>3515</v>
      </c>
    </row>
    <row r="303" spans="1:11" ht="15" thickBot="1" x14ac:dyDescent="0.35">
      <c r="A303" s="23">
        <v>1136</v>
      </c>
      <c r="B303" s="34" t="s">
        <v>3317</v>
      </c>
      <c r="C303" s="34" t="s">
        <v>3318</v>
      </c>
      <c r="D303" s="43" t="s">
        <v>3337</v>
      </c>
      <c r="E303" s="2" t="s">
        <v>3338</v>
      </c>
      <c r="F303" s="2" t="s">
        <v>3339</v>
      </c>
      <c r="G303" s="44" t="s">
        <v>13</v>
      </c>
      <c r="H303" s="95" t="s">
        <v>3773</v>
      </c>
      <c r="I303" s="93" t="s">
        <v>3382</v>
      </c>
      <c r="J303" s="64" t="s">
        <v>3764</v>
      </c>
      <c r="K303" s="64" t="s">
        <v>3515</v>
      </c>
    </row>
    <row r="304" spans="1:11" ht="15" thickBot="1" x14ac:dyDescent="0.35">
      <c r="A304" s="23">
        <v>1137</v>
      </c>
      <c r="B304" s="34" t="s">
        <v>3317</v>
      </c>
      <c r="C304" s="34" t="s">
        <v>3318</v>
      </c>
      <c r="D304" s="43" t="s">
        <v>3340</v>
      </c>
      <c r="E304" s="36" t="s">
        <v>3341</v>
      </c>
      <c r="F304" s="2" t="s">
        <v>3341</v>
      </c>
      <c r="G304" s="44" t="s">
        <v>13</v>
      </c>
      <c r="H304" s="95" t="s">
        <v>3773</v>
      </c>
      <c r="I304" s="93" t="s">
        <v>3776</v>
      </c>
      <c r="J304" s="64" t="s">
        <v>3764</v>
      </c>
      <c r="K304" s="64" t="s">
        <v>3515</v>
      </c>
    </row>
    <row r="305" spans="1:11" ht="15" thickBot="1" x14ac:dyDescent="0.35">
      <c r="A305" s="23">
        <v>1138</v>
      </c>
      <c r="B305" s="34" t="s">
        <v>3317</v>
      </c>
      <c r="C305" s="34" t="s">
        <v>3318</v>
      </c>
      <c r="D305" s="43" t="s">
        <v>3342</v>
      </c>
      <c r="E305" s="2" t="s">
        <v>3343</v>
      </c>
      <c r="F305" s="2" t="s">
        <v>3344</v>
      </c>
      <c r="G305" s="44" t="s">
        <v>13</v>
      </c>
      <c r="H305" s="95" t="s">
        <v>3773</v>
      </c>
      <c r="I305" s="93" t="s">
        <v>3775</v>
      </c>
      <c r="J305" s="64" t="s">
        <v>3764</v>
      </c>
      <c r="K305" s="64" t="s">
        <v>3515</v>
      </c>
    </row>
    <row r="306" spans="1:11" ht="29.4" thickBot="1" x14ac:dyDescent="0.35">
      <c r="A306" s="23">
        <v>1139</v>
      </c>
      <c r="B306" s="34" t="s">
        <v>3317</v>
      </c>
      <c r="C306" s="34" t="s">
        <v>3318</v>
      </c>
      <c r="D306" s="43" t="s">
        <v>3345</v>
      </c>
      <c r="E306" s="2" t="s">
        <v>3346</v>
      </c>
      <c r="F306" s="2" t="s">
        <v>3347</v>
      </c>
      <c r="G306" s="44" t="s">
        <v>13</v>
      </c>
      <c r="H306" s="95" t="s">
        <v>3773</v>
      </c>
      <c r="I306" s="93" t="s">
        <v>3791</v>
      </c>
      <c r="J306" s="64" t="s">
        <v>3764</v>
      </c>
      <c r="K306" s="64" t="s">
        <v>3515</v>
      </c>
    </row>
    <row r="307" spans="1:11" ht="28.8" x14ac:dyDescent="0.3">
      <c r="A307" s="23">
        <v>1140</v>
      </c>
      <c r="B307" s="34" t="s">
        <v>3317</v>
      </c>
      <c r="C307" s="34" t="s">
        <v>3318</v>
      </c>
      <c r="D307" s="43" t="s">
        <v>3348</v>
      </c>
      <c r="E307" s="2" t="s">
        <v>3349</v>
      </c>
      <c r="F307" s="2" t="s">
        <v>3350</v>
      </c>
      <c r="G307" s="44" t="s">
        <v>13</v>
      </c>
      <c r="H307" s="95" t="s">
        <v>3773</v>
      </c>
      <c r="I307" s="93" t="s">
        <v>3382</v>
      </c>
      <c r="J307" s="64" t="s">
        <v>3764</v>
      </c>
      <c r="K307" s="64" t="s">
        <v>3515</v>
      </c>
    </row>
  </sheetData>
  <autoFilter ref="A1:L307" xr:uid="{ACB41DF4-B129-445A-8534-56AE83381453}"/>
  <conditionalFormatting sqref="E308:E1048576 E1 E305:F307 F304 E38:F303 E37 E2:F36">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37EDA-E587-4A39-9A63-0E1B0EC0CA93}">
  <dimension ref="A1:F97"/>
  <sheetViews>
    <sheetView workbookViewId="0">
      <selection activeCell="F32" sqref="F32"/>
    </sheetView>
  </sheetViews>
  <sheetFormatPr defaultRowHeight="14.4" x14ac:dyDescent="0.3"/>
  <cols>
    <col min="1" max="1" width="20.88671875" customWidth="1"/>
    <col min="2" max="3" width="44" customWidth="1"/>
    <col min="4" max="4" width="36.5546875" hidden="1" customWidth="1"/>
    <col min="5" max="5" width="36.5546875" customWidth="1"/>
    <col min="6" max="6" width="20.5546875" customWidth="1"/>
  </cols>
  <sheetData>
    <row r="1" spans="1:6" x14ac:dyDescent="0.3">
      <c r="A1" s="71" t="s">
        <v>3792</v>
      </c>
      <c r="B1" s="71" t="s">
        <v>3506</v>
      </c>
      <c r="C1" s="71" t="s">
        <v>3507</v>
      </c>
      <c r="D1" s="71" t="s">
        <v>3508</v>
      </c>
      <c r="E1" s="98" t="s">
        <v>3793</v>
      </c>
      <c r="F1" s="86" t="s">
        <v>3794</v>
      </c>
    </row>
    <row r="2" spans="1:6" x14ac:dyDescent="0.3">
      <c r="A2" s="157" t="s">
        <v>3795</v>
      </c>
      <c r="B2" s="157" t="s">
        <v>3796</v>
      </c>
      <c r="C2" s="152" t="s">
        <v>3797</v>
      </c>
      <c r="D2" s="19" t="s">
        <v>3798</v>
      </c>
      <c r="E2" s="99" t="s">
        <v>3798</v>
      </c>
      <c r="F2" s="87" t="s">
        <v>3513</v>
      </c>
    </row>
    <row r="3" spans="1:6" x14ac:dyDescent="0.3">
      <c r="A3" s="157"/>
      <c r="B3" s="157"/>
      <c r="C3" s="145"/>
      <c r="D3" s="19" t="s">
        <v>3799</v>
      </c>
      <c r="E3" s="99" t="s">
        <v>3776</v>
      </c>
      <c r="F3" s="87" t="s">
        <v>3513</v>
      </c>
    </row>
    <row r="4" spans="1:6" x14ac:dyDescent="0.3">
      <c r="A4" s="157"/>
      <c r="B4" s="157"/>
      <c r="C4" s="145"/>
      <c r="D4" s="19" t="s">
        <v>3800</v>
      </c>
      <c r="E4" s="99" t="s">
        <v>3775</v>
      </c>
      <c r="F4" s="87" t="s">
        <v>3513</v>
      </c>
    </row>
    <row r="5" spans="1:6" x14ac:dyDescent="0.3">
      <c r="A5" s="157"/>
      <c r="B5" s="157"/>
      <c r="C5" s="145"/>
      <c r="D5" s="19" t="s">
        <v>3801</v>
      </c>
      <c r="E5" s="99" t="s">
        <v>3791</v>
      </c>
      <c r="F5" s="87" t="s">
        <v>3513</v>
      </c>
    </row>
    <row r="6" spans="1:6" x14ac:dyDescent="0.3">
      <c r="A6" s="157"/>
      <c r="B6" s="157"/>
      <c r="C6" s="145"/>
      <c r="D6" s="19" t="s">
        <v>3802</v>
      </c>
      <c r="E6" s="99" t="s">
        <v>3382</v>
      </c>
      <c r="F6" s="87" t="s">
        <v>3515</v>
      </c>
    </row>
    <row r="7" spans="1:6" x14ac:dyDescent="0.3">
      <c r="A7" s="157"/>
      <c r="B7" s="157"/>
      <c r="C7" s="145"/>
      <c r="D7" s="19" t="s">
        <v>3803</v>
      </c>
      <c r="E7" s="99" t="s">
        <v>3804</v>
      </c>
      <c r="F7" s="87" t="s">
        <v>3513</v>
      </c>
    </row>
    <row r="8" spans="1:6" x14ac:dyDescent="0.3">
      <c r="A8" s="157"/>
      <c r="B8" s="157"/>
      <c r="C8" s="145"/>
      <c r="D8" s="19" t="s">
        <v>3805</v>
      </c>
      <c r="E8" s="99" t="s">
        <v>3806</v>
      </c>
      <c r="F8" s="87" t="s">
        <v>3513</v>
      </c>
    </row>
    <row r="9" spans="1:6" x14ac:dyDescent="0.3">
      <c r="A9" s="157"/>
      <c r="B9" s="157" t="s">
        <v>3807</v>
      </c>
      <c r="C9" s="161" t="s">
        <v>3797</v>
      </c>
      <c r="D9" s="19" t="s">
        <v>3808</v>
      </c>
      <c r="E9" s="99" t="s">
        <v>3808</v>
      </c>
      <c r="F9" s="87" t="s">
        <v>3513</v>
      </c>
    </row>
    <row r="10" spans="1:6" x14ac:dyDescent="0.3">
      <c r="A10" s="157"/>
      <c r="B10" s="157"/>
      <c r="C10" s="162"/>
      <c r="D10" s="19" t="s">
        <v>3809</v>
      </c>
      <c r="E10" s="99" t="s">
        <v>3809</v>
      </c>
      <c r="F10" s="87" t="s">
        <v>3513</v>
      </c>
    </row>
    <row r="11" spans="1:6" x14ac:dyDescent="0.3">
      <c r="A11" s="157"/>
      <c r="B11" s="157"/>
      <c r="C11" s="162"/>
      <c r="D11" s="19" t="s">
        <v>3810</v>
      </c>
      <c r="E11" s="99" t="s">
        <v>3810</v>
      </c>
      <c r="F11" s="87" t="s">
        <v>3513</v>
      </c>
    </row>
    <row r="12" spans="1:6" x14ac:dyDescent="0.3">
      <c r="A12" s="157"/>
      <c r="B12" s="157"/>
      <c r="C12" s="162"/>
      <c r="D12" s="19" t="s">
        <v>3811</v>
      </c>
      <c r="E12" s="99" t="s">
        <v>3811</v>
      </c>
      <c r="F12" s="87" t="s">
        <v>3513</v>
      </c>
    </row>
    <row r="13" spans="1:6" x14ac:dyDescent="0.3">
      <c r="A13" s="157"/>
      <c r="B13" s="157"/>
      <c r="C13" s="162"/>
      <c r="D13" s="19" t="s">
        <v>3812</v>
      </c>
      <c r="E13" s="99" t="s">
        <v>3812</v>
      </c>
      <c r="F13" s="87" t="s">
        <v>3513</v>
      </c>
    </row>
    <row r="14" spans="1:6" x14ac:dyDescent="0.3">
      <c r="A14" s="157"/>
      <c r="B14" s="157"/>
      <c r="C14" s="163"/>
      <c r="D14" s="19" t="s">
        <v>3813</v>
      </c>
      <c r="E14" s="99" t="s">
        <v>3813</v>
      </c>
      <c r="F14" s="87" t="s">
        <v>3513</v>
      </c>
    </row>
    <row r="15" spans="1:6" x14ac:dyDescent="0.3">
      <c r="A15" s="157"/>
      <c r="B15" s="157" t="s">
        <v>3814</v>
      </c>
      <c r="C15" s="161" t="s">
        <v>3815</v>
      </c>
      <c r="D15" s="19" t="s">
        <v>3142</v>
      </c>
      <c r="E15" s="99" t="s">
        <v>3142</v>
      </c>
      <c r="F15" s="87" t="s">
        <v>3513</v>
      </c>
    </row>
    <row r="16" spans="1:6" x14ac:dyDescent="0.3">
      <c r="A16" s="157"/>
      <c r="B16" s="157"/>
      <c r="C16" s="162"/>
      <c r="D16" s="19" t="s">
        <v>3816</v>
      </c>
      <c r="E16" s="99" t="s">
        <v>3816</v>
      </c>
      <c r="F16" s="87" t="s">
        <v>3513</v>
      </c>
    </row>
    <row r="17" spans="1:6" x14ac:dyDescent="0.3">
      <c r="A17" s="157"/>
      <c r="B17" s="157"/>
      <c r="C17" s="162"/>
      <c r="D17" s="19" t="s">
        <v>3817</v>
      </c>
      <c r="E17" s="99" t="s">
        <v>3817</v>
      </c>
      <c r="F17" s="87" t="s">
        <v>3513</v>
      </c>
    </row>
    <row r="18" spans="1:6" x14ac:dyDescent="0.3">
      <c r="A18" s="157"/>
      <c r="B18" s="157"/>
      <c r="C18" s="162"/>
      <c r="D18" s="19" t="s">
        <v>3356</v>
      </c>
      <c r="E18" s="99" t="s">
        <v>3356</v>
      </c>
      <c r="F18" s="87" t="s">
        <v>3513</v>
      </c>
    </row>
    <row r="19" spans="1:6" x14ac:dyDescent="0.3">
      <c r="A19" s="157"/>
      <c r="B19" s="157"/>
      <c r="C19" s="162"/>
      <c r="D19" s="19" t="s">
        <v>3499</v>
      </c>
      <c r="E19" s="99" t="s">
        <v>3499</v>
      </c>
      <c r="F19" s="87" t="s">
        <v>3515</v>
      </c>
    </row>
    <row r="20" spans="1:6" x14ac:dyDescent="0.3">
      <c r="A20" s="157"/>
      <c r="B20" s="157"/>
      <c r="C20" s="163"/>
      <c r="D20" s="19" t="s">
        <v>3370</v>
      </c>
      <c r="E20" s="99" t="s">
        <v>3370</v>
      </c>
      <c r="F20" s="87" t="s">
        <v>3513</v>
      </c>
    </row>
    <row r="21" spans="1:6" x14ac:dyDescent="0.3">
      <c r="A21" s="157"/>
      <c r="B21" s="161" t="s">
        <v>3657</v>
      </c>
      <c r="C21" s="152" t="s">
        <v>3818</v>
      </c>
      <c r="D21" s="19"/>
      <c r="E21" s="99" t="s">
        <v>3355</v>
      </c>
      <c r="F21" s="87" t="s">
        <v>3515</v>
      </c>
    </row>
    <row r="22" spans="1:6" x14ac:dyDescent="0.3">
      <c r="A22" s="157"/>
      <c r="B22" s="162"/>
      <c r="C22" s="145"/>
      <c r="D22" s="19"/>
      <c r="E22" s="99" t="s">
        <v>3671</v>
      </c>
      <c r="F22" s="87" t="s">
        <v>3515</v>
      </c>
    </row>
    <row r="23" spans="1:6" x14ac:dyDescent="0.3">
      <c r="A23" s="157"/>
      <c r="B23" s="162"/>
      <c r="C23" s="145"/>
      <c r="D23" s="19"/>
      <c r="E23" s="99" t="s">
        <v>3667</v>
      </c>
      <c r="F23" s="87" t="s">
        <v>3515</v>
      </c>
    </row>
    <row r="24" spans="1:6" x14ac:dyDescent="0.3">
      <c r="A24" s="157"/>
      <c r="B24" s="162"/>
      <c r="C24" s="145"/>
      <c r="D24" s="19"/>
      <c r="E24" s="99" t="s">
        <v>3819</v>
      </c>
      <c r="F24" s="87" t="s">
        <v>3515</v>
      </c>
    </row>
    <row r="25" spans="1:6" x14ac:dyDescent="0.3">
      <c r="A25" s="157"/>
      <c r="B25" s="162"/>
      <c r="C25" s="145"/>
      <c r="D25" s="19"/>
      <c r="E25" s="99" t="s">
        <v>3670</v>
      </c>
      <c r="F25" s="87" t="s">
        <v>3515</v>
      </c>
    </row>
    <row r="26" spans="1:6" x14ac:dyDescent="0.3">
      <c r="A26" s="157"/>
      <c r="B26" s="162"/>
      <c r="C26" s="145"/>
      <c r="D26" s="19"/>
      <c r="E26" s="99" t="s">
        <v>3369</v>
      </c>
      <c r="F26" s="87" t="s">
        <v>3515</v>
      </c>
    </row>
    <row r="27" spans="1:6" x14ac:dyDescent="0.3">
      <c r="A27" s="157"/>
      <c r="B27" s="162"/>
      <c r="C27" s="145"/>
      <c r="D27" s="19"/>
      <c r="E27" s="99" t="s">
        <v>3380</v>
      </c>
      <c r="F27" s="87" t="s">
        <v>3515</v>
      </c>
    </row>
    <row r="28" spans="1:6" x14ac:dyDescent="0.3">
      <c r="A28" s="157"/>
      <c r="B28" s="163"/>
      <c r="C28" s="147"/>
      <c r="D28" s="19"/>
      <c r="E28" s="99" t="s">
        <v>3413</v>
      </c>
      <c r="F28" s="87" t="s">
        <v>3513</v>
      </c>
    </row>
    <row r="29" spans="1:6" x14ac:dyDescent="0.3">
      <c r="A29" s="157"/>
      <c r="B29" s="161" t="s">
        <v>3685</v>
      </c>
      <c r="C29" s="161" t="s">
        <v>3820</v>
      </c>
      <c r="D29" s="19"/>
      <c r="E29" s="99" t="s">
        <v>3379</v>
      </c>
      <c r="F29" s="87" t="s">
        <v>3515</v>
      </c>
    </row>
    <row r="30" spans="1:6" x14ac:dyDescent="0.3">
      <c r="A30" s="157"/>
      <c r="B30" s="162"/>
      <c r="C30" s="162"/>
      <c r="D30" s="19"/>
      <c r="E30" s="99" t="s">
        <v>3365</v>
      </c>
      <c r="F30" s="87" t="s">
        <v>3515</v>
      </c>
    </row>
    <row r="31" spans="1:6" x14ac:dyDescent="0.3">
      <c r="A31" s="157"/>
      <c r="B31" s="162"/>
      <c r="C31" s="162"/>
      <c r="D31" s="19"/>
      <c r="E31" s="99" t="s">
        <v>3372</v>
      </c>
      <c r="F31" s="87" t="s">
        <v>3515</v>
      </c>
    </row>
    <row r="32" spans="1:6" x14ac:dyDescent="0.3">
      <c r="A32" s="157"/>
      <c r="B32" s="162"/>
      <c r="C32" s="162"/>
      <c r="D32" s="19"/>
      <c r="E32" s="99" t="s">
        <v>3363</v>
      </c>
      <c r="F32" s="87" t="s">
        <v>3515</v>
      </c>
    </row>
    <row r="33" spans="1:6" x14ac:dyDescent="0.3">
      <c r="A33" s="157"/>
      <c r="B33" s="163"/>
      <c r="C33" s="163"/>
      <c r="D33" s="19"/>
      <c r="E33" s="99" t="s">
        <v>3821</v>
      </c>
      <c r="F33" s="87" t="s">
        <v>3515</v>
      </c>
    </row>
    <row r="34" spans="1:6" x14ac:dyDescent="0.3">
      <c r="A34" s="157"/>
      <c r="B34" s="161" t="s">
        <v>3822</v>
      </c>
      <c r="C34" s="161" t="s">
        <v>3797</v>
      </c>
      <c r="D34" s="19"/>
      <c r="E34" s="99" t="s">
        <v>3769</v>
      </c>
      <c r="F34" s="87" t="s">
        <v>3513</v>
      </c>
    </row>
    <row r="35" spans="1:6" x14ac:dyDescent="0.3">
      <c r="A35" s="157"/>
      <c r="B35" s="162"/>
      <c r="C35" s="162"/>
      <c r="D35" s="19"/>
      <c r="E35" s="99" t="s">
        <v>3770</v>
      </c>
      <c r="F35" s="87" t="s">
        <v>3513</v>
      </c>
    </row>
    <row r="36" spans="1:6" x14ac:dyDescent="0.3">
      <c r="A36" s="157"/>
      <c r="B36" s="162"/>
      <c r="C36" s="162"/>
      <c r="D36" s="19"/>
      <c r="E36" s="99" t="s">
        <v>3771</v>
      </c>
      <c r="F36" s="87" t="s">
        <v>3513</v>
      </c>
    </row>
    <row r="37" spans="1:6" x14ac:dyDescent="0.3">
      <c r="A37" s="157"/>
      <c r="B37" s="162"/>
      <c r="C37" s="162"/>
      <c r="D37" s="19"/>
      <c r="E37" s="99" t="s">
        <v>3772</v>
      </c>
      <c r="F37" s="87" t="s">
        <v>3513</v>
      </c>
    </row>
    <row r="38" spans="1:6" x14ac:dyDescent="0.3">
      <c r="A38" s="157"/>
      <c r="B38" s="162"/>
      <c r="C38" s="162"/>
      <c r="D38" s="78"/>
      <c r="E38" s="101" t="s">
        <v>3700</v>
      </c>
      <c r="F38" s="102" t="s">
        <v>3513</v>
      </c>
    </row>
    <row r="39" spans="1:6" x14ac:dyDescent="0.3">
      <c r="A39" s="160" t="s">
        <v>3823</v>
      </c>
      <c r="B39" s="157" t="s">
        <v>3824</v>
      </c>
      <c r="C39" s="19"/>
      <c r="D39" s="19"/>
      <c r="E39" s="19" t="s">
        <v>3825</v>
      </c>
      <c r="F39" s="102" t="s">
        <v>3513</v>
      </c>
    </row>
    <row r="40" spans="1:6" x14ac:dyDescent="0.3">
      <c r="A40" s="160"/>
      <c r="B40" s="157"/>
      <c r="C40" s="19"/>
      <c r="D40" s="19"/>
      <c r="E40" s="19" t="s">
        <v>3826</v>
      </c>
      <c r="F40" s="102" t="s">
        <v>3513</v>
      </c>
    </row>
    <row r="41" spans="1:6" x14ac:dyDescent="0.3">
      <c r="A41" s="160"/>
      <c r="B41" s="157"/>
      <c r="C41" s="19"/>
      <c r="D41" s="19"/>
      <c r="E41" s="19" t="s">
        <v>3827</v>
      </c>
      <c r="F41" s="102" t="s">
        <v>3513</v>
      </c>
    </row>
    <row r="42" spans="1:6" x14ac:dyDescent="0.3">
      <c r="A42" s="160"/>
      <c r="B42" s="157"/>
      <c r="C42" s="19"/>
      <c r="D42" s="19"/>
      <c r="E42" s="19" t="s">
        <v>3828</v>
      </c>
      <c r="F42" s="102" t="s">
        <v>3513</v>
      </c>
    </row>
    <row r="43" spans="1:6" x14ac:dyDescent="0.3">
      <c r="A43" s="160"/>
      <c r="B43" s="157"/>
      <c r="C43" s="19"/>
      <c r="D43" s="19"/>
      <c r="E43" s="19" t="s">
        <v>3829</v>
      </c>
      <c r="F43" s="102" t="s">
        <v>3513</v>
      </c>
    </row>
    <row r="44" spans="1:6" x14ac:dyDescent="0.3">
      <c r="A44" s="160"/>
      <c r="B44" s="157" t="s">
        <v>3830</v>
      </c>
      <c r="C44" s="19"/>
      <c r="D44" s="19"/>
      <c r="E44" s="19" t="s">
        <v>3831</v>
      </c>
      <c r="F44" s="102" t="s">
        <v>3513</v>
      </c>
    </row>
    <row r="45" spans="1:6" x14ac:dyDescent="0.3">
      <c r="A45" s="160"/>
      <c r="B45" s="157"/>
      <c r="C45" s="19"/>
      <c r="D45" s="19"/>
      <c r="E45" s="19" t="s">
        <v>3832</v>
      </c>
      <c r="F45" s="102" t="s">
        <v>3513</v>
      </c>
    </row>
    <row r="46" spans="1:6" x14ac:dyDescent="0.3">
      <c r="A46" s="160"/>
      <c r="B46" s="157"/>
      <c r="C46" s="19"/>
      <c r="D46" s="19"/>
      <c r="E46" s="19" t="s">
        <v>3811</v>
      </c>
      <c r="F46" s="102" t="s">
        <v>3513</v>
      </c>
    </row>
    <row r="47" spans="1:6" x14ac:dyDescent="0.3">
      <c r="A47" s="160"/>
      <c r="B47" s="157"/>
      <c r="C47" s="19"/>
      <c r="D47" s="19"/>
      <c r="E47" s="19" t="s">
        <v>3833</v>
      </c>
      <c r="F47" s="102" t="s">
        <v>3513</v>
      </c>
    </row>
    <row r="48" spans="1:6" x14ac:dyDescent="0.3">
      <c r="A48" s="160"/>
      <c r="B48" s="161"/>
      <c r="C48" s="78"/>
      <c r="D48" s="78"/>
      <c r="E48" s="78" t="s">
        <v>3834</v>
      </c>
      <c r="F48" s="102" t="s">
        <v>3513</v>
      </c>
    </row>
    <row r="49" spans="1:6" x14ac:dyDescent="0.3">
      <c r="A49" s="161" t="s">
        <v>3028</v>
      </c>
      <c r="B49" s="157" t="s">
        <v>3648</v>
      </c>
      <c r="C49" s="19"/>
      <c r="D49" s="19"/>
      <c r="E49" s="19" t="s">
        <v>3835</v>
      </c>
      <c r="F49" s="102" t="s">
        <v>3513</v>
      </c>
    </row>
    <row r="50" spans="1:6" x14ac:dyDescent="0.3">
      <c r="A50" s="162"/>
      <c r="B50" s="157"/>
      <c r="C50" s="19"/>
      <c r="D50" s="19"/>
      <c r="E50" s="19" t="s">
        <v>3836</v>
      </c>
      <c r="F50" s="102" t="s">
        <v>3513</v>
      </c>
    </row>
    <row r="51" spans="1:6" x14ac:dyDescent="0.3">
      <c r="A51" s="162"/>
      <c r="B51" s="157"/>
      <c r="C51" s="19"/>
      <c r="D51" s="19"/>
      <c r="E51" s="19" t="s">
        <v>3837</v>
      </c>
      <c r="F51" s="102" t="s">
        <v>3513</v>
      </c>
    </row>
    <row r="52" spans="1:6" x14ac:dyDescent="0.3">
      <c r="A52" s="162"/>
      <c r="B52" s="157"/>
      <c r="C52" s="19"/>
      <c r="D52" s="19"/>
      <c r="E52" s="19" t="s">
        <v>3838</v>
      </c>
      <c r="F52" s="102" t="s">
        <v>3513</v>
      </c>
    </row>
    <row r="53" spans="1:6" x14ac:dyDescent="0.3">
      <c r="A53" s="162"/>
      <c r="B53" s="157"/>
      <c r="C53" s="19"/>
      <c r="D53" s="19"/>
      <c r="E53" s="19" t="s">
        <v>3839</v>
      </c>
      <c r="F53" s="102" t="s">
        <v>3513</v>
      </c>
    </row>
    <row r="54" spans="1:6" x14ac:dyDescent="0.3">
      <c r="A54" s="162"/>
      <c r="B54" s="157" t="s">
        <v>3708</v>
      </c>
      <c r="C54" s="19"/>
      <c r="D54" s="19"/>
      <c r="E54" s="19" t="s">
        <v>3763</v>
      </c>
      <c r="F54" s="102" t="s">
        <v>3513</v>
      </c>
    </row>
    <row r="55" spans="1:6" x14ac:dyDescent="0.3">
      <c r="A55" s="162"/>
      <c r="B55" s="157"/>
      <c r="C55" s="19"/>
      <c r="D55" s="19"/>
      <c r="E55" s="19" t="s">
        <v>3721</v>
      </c>
      <c r="F55" s="102" t="s">
        <v>3513</v>
      </c>
    </row>
    <row r="56" spans="1:6" x14ac:dyDescent="0.3">
      <c r="A56" s="162"/>
      <c r="B56" s="157"/>
      <c r="C56" s="19"/>
      <c r="D56" s="19"/>
      <c r="E56" s="19" t="s">
        <v>3709</v>
      </c>
      <c r="F56" s="102" t="s">
        <v>3513</v>
      </c>
    </row>
    <row r="57" spans="1:6" x14ac:dyDescent="0.3">
      <c r="A57" s="162"/>
      <c r="B57" s="157"/>
      <c r="C57" s="19"/>
      <c r="D57" s="19"/>
      <c r="E57" s="19" t="s">
        <v>3840</v>
      </c>
      <c r="F57" s="102" t="s">
        <v>3513</v>
      </c>
    </row>
    <row r="58" spans="1:6" x14ac:dyDescent="0.3">
      <c r="A58" s="162"/>
      <c r="B58" s="157"/>
      <c r="C58" s="19"/>
      <c r="D58" s="19"/>
      <c r="E58" s="19" t="s">
        <v>3750</v>
      </c>
      <c r="F58" s="102" t="s">
        <v>3513</v>
      </c>
    </row>
    <row r="59" spans="1:6" x14ac:dyDescent="0.3">
      <c r="A59" s="162"/>
      <c r="B59" s="157"/>
      <c r="C59" s="19"/>
      <c r="D59" s="19"/>
      <c r="E59" s="19" t="s">
        <v>3841</v>
      </c>
      <c r="F59" s="102" t="s">
        <v>3513</v>
      </c>
    </row>
    <row r="60" spans="1:6" x14ac:dyDescent="0.3">
      <c r="A60" s="162"/>
      <c r="B60" s="157" t="s">
        <v>3760</v>
      </c>
      <c r="C60" s="19"/>
      <c r="D60" s="19"/>
      <c r="E60" s="19" t="s">
        <v>3842</v>
      </c>
      <c r="F60" s="102" t="s">
        <v>3513</v>
      </c>
    </row>
    <row r="61" spans="1:6" x14ac:dyDescent="0.3">
      <c r="A61" s="162"/>
      <c r="B61" s="157"/>
      <c r="C61" s="19"/>
      <c r="D61" s="19"/>
      <c r="E61" s="19" t="s">
        <v>3763</v>
      </c>
      <c r="F61" s="102" t="s">
        <v>3513</v>
      </c>
    </row>
    <row r="62" spans="1:6" x14ac:dyDescent="0.3">
      <c r="A62" s="162"/>
      <c r="B62" s="157"/>
      <c r="C62" s="19"/>
      <c r="D62" s="19"/>
      <c r="E62" s="19" t="s">
        <v>3843</v>
      </c>
      <c r="F62" s="102" t="s">
        <v>3513</v>
      </c>
    </row>
    <row r="63" spans="1:6" x14ac:dyDescent="0.3">
      <c r="A63" s="162"/>
      <c r="B63" s="157"/>
      <c r="C63" s="19"/>
      <c r="D63" s="19"/>
      <c r="E63" s="19" t="s">
        <v>3709</v>
      </c>
      <c r="F63" s="102" t="s">
        <v>3513</v>
      </c>
    </row>
    <row r="64" spans="1:6" x14ac:dyDescent="0.3">
      <c r="A64" s="162"/>
      <c r="B64" s="157"/>
      <c r="C64" s="19"/>
      <c r="D64" s="19"/>
      <c r="E64" s="19" t="s">
        <v>3844</v>
      </c>
      <c r="F64" s="102" t="s">
        <v>3513</v>
      </c>
    </row>
    <row r="65" spans="1:6" x14ac:dyDescent="0.3">
      <c r="A65" s="162"/>
      <c r="B65" s="157"/>
      <c r="C65" s="19"/>
      <c r="D65" s="19"/>
      <c r="E65" s="19" t="s">
        <v>3845</v>
      </c>
      <c r="F65" s="102" t="s">
        <v>3513</v>
      </c>
    </row>
    <row r="66" spans="1:6" x14ac:dyDescent="0.3">
      <c r="A66" s="162"/>
      <c r="B66" s="157"/>
      <c r="C66" s="19"/>
      <c r="D66" s="19"/>
      <c r="E66" s="19" t="s">
        <v>3846</v>
      </c>
      <c r="F66" s="102" t="s">
        <v>3513</v>
      </c>
    </row>
    <row r="67" spans="1:6" x14ac:dyDescent="0.3">
      <c r="A67" s="162"/>
      <c r="B67" s="157" t="s">
        <v>3692</v>
      </c>
      <c r="C67" s="19"/>
      <c r="D67" s="19"/>
      <c r="E67" s="19" t="s">
        <v>3412</v>
      </c>
      <c r="F67" s="102" t="s">
        <v>3513</v>
      </c>
    </row>
    <row r="68" spans="1:6" x14ac:dyDescent="0.3">
      <c r="A68" s="162"/>
      <c r="B68" s="157"/>
      <c r="C68" s="19"/>
      <c r="D68" s="19"/>
      <c r="E68" s="19" t="s">
        <v>3534</v>
      </c>
      <c r="F68" s="19" t="s">
        <v>3515</v>
      </c>
    </row>
    <row r="69" spans="1:6" x14ac:dyDescent="0.3">
      <c r="A69" s="162"/>
      <c r="B69" s="157"/>
      <c r="C69" s="19"/>
      <c r="D69" s="19"/>
      <c r="E69" s="19" t="s">
        <v>3415</v>
      </c>
      <c r="F69" s="102" t="s">
        <v>3513</v>
      </c>
    </row>
    <row r="70" spans="1:6" x14ac:dyDescent="0.3">
      <c r="A70" s="162"/>
      <c r="B70" s="157"/>
      <c r="C70" s="19"/>
      <c r="D70" s="19"/>
      <c r="E70" s="19" t="s">
        <v>3413</v>
      </c>
      <c r="F70" s="102" t="s">
        <v>3513</v>
      </c>
    </row>
    <row r="71" spans="1:6" x14ac:dyDescent="0.3">
      <c r="A71" s="162"/>
      <c r="B71" s="157"/>
      <c r="C71" s="19"/>
      <c r="D71" s="19"/>
      <c r="E71" s="19" t="s">
        <v>3417</v>
      </c>
      <c r="F71" s="102" t="s">
        <v>3513</v>
      </c>
    </row>
    <row r="72" spans="1:6" x14ac:dyDescent="0.3">
      <c r="A72" s="162"/>
      <c r="B72" s="157"/>
      <c r="C72" s="19"/>
      <c r="D72" s="19"/>
      <c r="E72" s="19" t="s">
        <v>1507</v>
      </c>
      <c r="F72" s="102" t="s">
        <v>3513</v>
      </c>
    </row>
    <row r="73" spans="1:6" x14ac:dyDescent="0.3">
      <c r="A73" s="162"/>
      <c r="B73" s="161"/>
      <c r="C73" s="78"/>
      <c r="D73" s="78"/>
      <c r="E73" s="78" t="s">
        <v>3419</v>
      </c>
      <c r="F73" s="102" t="s">
        <v>3513</v>
      </c>
    </row>
    <row r="74" spans="1:6" x14ac:dyDescent="0.3">
      <c r="A74" s="160" t="s">
        <v>3012</v>
      </c>
      <c r="B74" s="157" t="s">
        <v>3705</v>
      </c>
      <c r="C74" s="19"/>
      <c r="D74" s="19"/>
      <c r="E74" s="19" t="s">
        <v>3718</v>
      </c>
      <c r="F74" s="102" t="s">
        <v>3513</v>
      </c>
    </row>
    <row r="75" spans="1:6" x14ac:dyDescent="0.3">
      <c r="A75" s="160"/>
      <c r="B75" s="157"/>
      <c r="C75" s="19"/>
      <c r="D75" s="19"/>
      <c r="E75" s="19" t="s">
        <v>3847</v>
      </c>
      <c r="F75" s="102" t="s">
        <v>3513</v>
      </c>
    </row>
    <row r="76" spans="1:6" x14ac:dyDescent="0.3">
      <c r="A76" s="160"/>
      <c r="B76" s="157"/>
      <c r="C76" s="19"/>
      <c r="D76" s="19"/>
      <c r="E76" s="19" t="s">
        <v>3752</v>
      </c>
      <c r="F76" s="102" t="s">
        <v>3513</v>
      </c>
    </row>
    <row r="77" spans="1:6" x14ac:dyDescent="0.3">
      <c r="A77" s="160"/>
      <c r="B77" s="157"/>
      <c r="C77" s="19"/>
      <c r="D77" s="19"/>
      <c r="E77" s="19" t="s">
        <v>3754</v>
      </c>
      <c r="F77" s="102" t="s">
        <v>3513</v>
      </c>
    </row>
    <row r="78" spans="1:6" x14ac:dyDescent="0.3">
      <c r="A78" s="160"/>
      <c r="B78" s="157"/>
      <c r="C78" s="19"/>
      <c r="D78" s="19"/>
      <c r="E78" s="19" t="s">
        <v>3706</v>
      </c>
      <c r="F78" s="102" t="s">
        <v>3513</v>
      </c>
    </row>
    <row r="79" spans="1:6" x14ac:dyDescent="0.3">
      <c r="A79" s="160"/>
      <c r="B79" s="157"/>
      <c r="C79" s="19"/>
      <c r="D79" s="19"/>
      <c r="E79" s="19" t="s">
        <v>3848</v>
      </c>
      <c r="F79" s="102" t="s">
        <v>3513</v>
      </c>
    </row>
    <row r="80" spans="1:6" x14ac:dyDescent="0.3">
      <c r="A80" s="157" t="s">
        <v>3244</v>
      </c>
      <c r="B80" s="157" t="s">
        <v>3736</v>
      </c>
      <c r="C80" s="19"/>
      <c r="D80" s="19"/>
      <c r="E80" s="19" t="s">
        <v>3849</v>
      </c>
      <c r="F80" s="102" t="s">
        <v>3513</v>
      </c>
    </row>
    <row r="81" spans="1:6" x14ac:dyDescent="0.3">
      <c r="A81" s="157"/>
      <c r="B81" s="157"/>
      <c r="C81" s="19"/>
      <c r="D81" s="19"/>
      <c r="E81" s="19" t="s">
        <v>3741</v>
      </c>
      <c r="F81" s="102" t="s">
        <v>3513</v>
      </c>
    </row>
    <row r="82" spans="1:6" x14ac:dyDescent="0.3">
      <c r="A82" s="157"/>
      <c r="B82" s="157"/>
      <c r="C82" s="19"/>
      <c r="D82" s="19"/>
      <c r="E82" s="19" t="s">
        <v>3737</v>
      </c>
      <c r="F82" s="102" t="s">
        <v>3513</v>
      </c>
    </row>
    <row r="83" spans="1:6" x14ac:dyDescent="0.3">
      <c r="A83" s="157"/>
      <c r="B83" s="157"/>
      <c r="C83" s="19"/>
      <c r="D83" s="19"/>
      <c r="E83" s="19" t="s">
        <v>3850</v>
      </c>
      <c r="F83" s="102" t="s">
        <v>3513</v>
      </c>
    </row>
    <row r="84" spans="1:6" x14ac:dyDescent="0.3">
      <c r="A84" s="157"/>
      <c r="B84" s="157"/>
      <c r="C84" s="19"/>
      <c r="D84" s="19"/>
      <c r="E84" s="19" t="s">
        <v>3851</v>
      </c>
      <c r="F84" s="102" t="s">
        <v>3513</v>
      </c>
    </row>
    <row r="85" spans="1:6" x14ac:dyDescent="0.3">
      <c r="A85" s="157"/>
      <c r="B85" s="157"/>
      <c r="C85" s="19"/>
      <c r="D85" s="19"/>
      <c r="E85" s="19" t="s">
        <v>3852</v>
      </c>
      <c r="F85" s="102" t="s">
        <v>3513</v>
      </c>
    </row>
    <row r="86" spans="1:6" x14ac:dyDescent="0.3">
      <c r="A86" s="157"/>
      <c r="B86" s="103" t="s">
        <v>3781</v>
      </c>
      <c r="C86" s="19"/>
      <c r="D86" s="19"/>
      <c r="E86" s="19"/>
      <c r="F86" s="19"/>
    </row>
    <row r="87" spans="1:6" x14ac:dyDescent="0.3">
      <c r="A87" s="157"/>
      <c r="B87" s="29"/>
      <c r="C87" s="19"/>
      <c r="D87" s="19"/>
      <c r="E87" s="19"/>
      <c r="F87" s="19"/>
    </row>
    <row r="88" spans="1:6" x14ac:dyDescent="0.3">
      <c r="A88" s="157"/>
      <c r="C88" s="19"/>
      <c r="D88" s="19"/>
      <c r="E88" s="19"/>
      <c r="F88" s="19"/>
    </row>
    <row r="89" spans="1:6" x14ac:dyDescent="0.3">
      <c r="A89" s="157"/>
      <c r="B89" s="19"/>
      <c r="C89" s="19"/>
      <c r="D89" s="19"/>
      <c r="E89" s="19"/>
      <c r="F89" s="19"/>
    </row>
    <row r="90" spans="1:6" x14ac:dyDescent="0.3">
      <c r="A90" s="157"/>
      <c r="B90" s="103" t="s">
        <v>3740</v>
      </c>
      <c r="C90" s="19"/>
      <c r="D90" s="19"/>
      <c r="E90" s="19"/>
      <c r="F90" s="19"/>
    </row>
    <row r="91" spans="1:6" x14ac:dyDescent="0.3">
      <c r="A91" s="157"/>
      <c r="B91" s="19"/>
      <c r="C91" s="19"/>
      <c r="D91" s="19"/>
      <c r="E91" s="19"/>
      <c r="F91" s="19"/>
    </row>
    <row r="92" spans="1:6" x14ac:dyDescent="0.3">
      <c r="A92" s="157"/>
      <c r="B92" s="104"/>
      <c r="C92" s="19"/>
      <c r="D92" s="19"/>
      <c r="E92" s="19"/>
      <c r="F92" s="19"/>
    </row>
    <row r="93" spans="1:6" x14ac:dyDescent="0.3">
      <c r="A93" s="19"/>
      <c r="B93" s="104"/>
      <c r="C93" s="19"/>
      <c r="D93" s="19"/>
      <c r="E93" s="19"/>
      <c r="F93" s="19"/>
    </row>
    <row r="94" spans="1:6" x14ac:dyDescent="0.3">
      <c r="A94" s="19"/>
      <c r="B94" s="104"/>
      <c r="C94" s="19"/>
      <c r="D94" s="19"/>
      <c r="E94" s="19"/>
      <c r="F94" s="19"/>
    </row>
    <row r="95" spans="1:6" x14ac:dyDescent="0.3">
      <c r="A95" s="19"/>
      <c r="B95" s="104"/>
      <c r="C95" s="19"/>
      <c r="D95" s="19"/>
      <c r="E95" s="19"/>
      <c r="F95" s="19"/>
    </row>
    <row r="96" spans="1:6" x14ac:dyDescent="0.3">
      <c r="A96" s="19"/>
      <c r="B96" s="104"/>
      <c r="C96" s="19"/>
      <c r="D96" s="19"/>
      <c r="E96" s="19"/>
      <c r="F96" s="19"/>
    </row>
    <row r="97" spans="1:6" x14ac:dyDescent="0.3">
      <c r="A97" s="19"/>
      <c r="B97" s="104"/>
      <c r="C97" s="19"/>
      <c r="D97" s="19"/>
      <c r="E97" s="19"/>
      <c r="F97" s="19"/>
    </row>
  </sheetData>
  <autoFilter ref="A1:F92" xr:uid="{3BE37EDA-E587-4A39-9A63-0E1B0EC0CA93}"/>
  <mergeCells count="25">
    <mergeCell ref="C2:C8"/>
    <mergeCell ref="B9:B14"/>
    <mergeCell ref="C9:C14"/>
    <mergeCell ref="B15:B20"/>
    <mergeCell ref="C15:C20"/>
    <mergeCell ref="C21:C28"/>
    <mergeCell ref="B29:B33"/>
    <mergeCell ref="C29:C33"/>
    <mergeCell ref="B34:B38"/>
    <mergeCell ref="C34:C38"/>
    <mergeCell ref="A2:A38"/>
    <mergeCell ref="B39:B43"/>
    <mergeCell ref="B44:B48"/>
    <mergeCell ref="A39:A48"/>
    <mergeCell ref="B49:B53"/>
    <mergeCell ref="B21:B28"/>
    <mergeCell ref="B2:B8"/>
    <mergeCell ref="A74:A79"/>
    <mergeCell ref="A80:A92"/>
    <mergeCell ref="B60:B66"/>
    <mergeCell ref="B67:B73"/>
    <mergeCell ref="B80:B85"/>
    <mergeCell ref="A49:A73"/>
    <mergeCell ref="B54:B59"/>
    <mergeCell ref="B74:B7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DFDF-0194-401A-9651-35DF95CBEA68}">
  <dimension ref="A3:B115"/>
  <sheetViews>
    <sheetView workbookViewId="0">
      <selection activeCell="F18" sqref="F18"/>
    </sheetView>
  </sheetViews>
  <sheetFormatPr defaultRowHeight="14.4" x14ac:dyDescent="0.3"/>
  <cols>
    <col min="1" max="1" width="47" customWidth="1"/>
    <col min="2" max="2" width="22.88671875" bestFit="1" customWidth="1"/>
  </cols>
  <sheetData>
    <row r="3" spans="1:2" x14ac:dyDescent="0.3">
      <c r="A3" s="75" t="s">
        <v>3351</v>
      </c>
      <c r="B3" t="s">
        <v>3352</v>
      </c>
    </row>
    <row r="4" spans="1:2" x14ac:dyDescent="0.3">
      <c r="A4" s="76" t="s">
        <v>2798</v>
      </c>
      <c r="B4">
        <v>183</v>
      </c>
    </row>
    <row r="5" spans="1:2" x14ac:dyDescent="0.3">
      <c r="A5" s="77" t="s">
        <v>3690</v>
      </c>
      <c r="B5">
        <v>17</v>
      </c>
    </row>
    <row r="6" spans="1:2" x14ac:dyDescent="0.3">
      <c r="A6" s="77" t="s">
        <v>3724</v>
      </c>
      <c r="B6">
        <v>13</v>
      </c>
    </row>
    <row r="7" spans="1:2" x14ac:dyDescent="0.3">
      <c r="A7" s="77" t="s">
        <v>3737</v>
      </c>
      <c r="B7">
        <v>12</v>
      </c>
    </row>
    <row r="8" spans="1:2" x14ac:dyDescent="0.3">
      <c r="A8" s="77" t="s">
        <v>3767</v>
      </c>
      <c r="B8">
        <v>9</v>
      </c>
    </row>
    <row r="9" spans="1:2" x14ac:dyDescent="0.3">
      <c r="A9" s="77" t="s">
        <v>3721</v>
      </c>
      <c r="B9">
        <v>8</v>
      </c>
    </row>
    <row r="10" spans="1:2" x14ac:dyDescent="0.3">
      <c r="A10" s="77" t="s">
        <v>3693</v>
      </c>
      <c r="B10">
        <v>7</v>
      </c>
    </row>
    <row r="11" spans="1:2" x14ac:dyDescent="0.3">
      <c r="A11" s="77" t="s">
        <v>3382</v>
      </c>
      <c r="B11">
        <v>7</v>
      </c>
    </row>
    <row r="12" spans="1:2" x14ac:dyDescent="0.3">
      <c r="A12" s="77" t="s">
        <v>3728</v>
      </c>
      <c r="B12">
        <v>7</v>
      </c>
    </row>
    <row r="13" spans="1:2" x14ac:dyDescent="0.3">
      <c r="A13" s="77" t="s">
        <v>3369</v>
      </c>
      <c r="B13">
        <v>6</v>
      </c>
    </row>
    <row r="14" spans="1:2" x14ac:dyDescent="0.3">
      <c r="A14" s="77" t="s">
        <v>3718</v>
      </c>
      <c r="B14">
        <v>6</v>
      </c>
    </row>
    <row r="15" spans="1:2" x14ac:dyDescent="0.3">
      <c r="A15" s="77" t="s">
        <v>3770</v>
      </c>
      <c r="B15">
        <v>6</v>
      </c>
    </row>
    <row r="16" spans="1:2" x14ac:dyDescent="0.3">
      <c r="A16" s="77" t="s">
        <v>3709</v>
      </c>
      <c r="B16">
        <v>6</v>
      </c>
    </row>
    <row r="17" spans="1:2" x14ac:dyDescent="0.3">
      <c r="A17" s="77" t="s">
        <v>3772</v>
      </c>
      <c r="B17">
        <v>5</v>
      </c>
    </row>
    <row r="18" spans="1:2" x14ac:dyDescent="0.3">
      <c r="A18" s="77" t="s">
        <v>3755</v>
      </c>
      <c r="B18">
        <v>5</v>
      </c>
    </row>
    <row r="19" spans="1:2" x14ac:dyDescent="0.3">
      <c r="A19" s="77" t="s">
        <v>3706</v>
      </c>
      <c r="B19">
        <v>4</v>
      </c>
    </row>
    <row r="20" spans="1:2" x14ac:dyDescent="0.3">
      <c r="A20" s="77" t="s">
        <v>3752</v>
      </c>
      <c r="B20">
        <v>4</v>
      </c>
    </row>
    <row r="21" spans="1:2" x14ac:dyDescent="0.3">
      <c r="A21" s="77" t="s">
        <v>3355</v>
      </c>
      <c r="B21">
        <v>3</v>
      </c>
    </row>
    <row r="22" spans="1:2" x14ac:dyDescent="0.3">
      <c r="A22" s="77" t="s">
        <v>3703</v>
      </c>
      <c r="B22">
        <v>3</v>
      </c>
    </row>
    <row r="23" spans="1:2" x14ac:dyDescent="0.3">
      <c r="A23" s="77" t="s">
        <v>3775</v>
      </c>
      <c r="B23">
        <v>3</v>
      </c>
    </row>
    <row r="24" spans="1:2" x14ac:dyDescent="0.3">
      <c r="A24" s="77" t="s">
        <v>3751</v>
      </c>
      <c r="B24">
        <v>3</v>
      </c>
    </row>
    <row r="25" spans="1:2" x14ac:dyDescent="0.3">
      <c r="A25" s="77" t="s">
        <v>3734</v>
      </c>
      <c r="B25">
        <v>3</v>
      </c>
    </row>
    <row r="26" spans="1:2" x14ac:dyDescent="0.3">
      <c r="A26" s="77" t="s">
        <v>3769</v>
      </c>
      <c r="B26">
        <v>2</v>
      </c>
    </row>
    <row r="27" spans="1:2" x14ac:dyDescent="0.3">
      <c r="A27" s="77" t="s">
        <v>3771</v>
      </c>
      <c r="B27">
        <v>2</v>
      </c>
    </row>
    <row r="28" spans="1:2" x14ac:dyDescent="0.3">
      <c r="A28" s="77" t="s">
        <v>3782</v>
      </c>
      <c r="B28">
        <v>2</v>
      </c>
    </row>
    <row r="29" spans="1:2" x14ac:dyDescent="0.3">
      <c r="A29" s="77" t="s">
        <v>3766</v>
      </c>
      <c r="B29">
        <v>2</v>
      </c>
    </row>
    <row r="30" spans="1:2" x14ac:dyDescent="0.3">
      <c r="A30" s="77" t="s">
        <v>3700</v>
      </c>
      <c r="B30">
        <v>2</v>
      </c>
    </row>
    <row r="31" spans="1:2" x14ac:dyDescent="0.3">
      <c r="A31" s="77" t="s">
        <v>3741</v>
      </c>
      <c r="B31">
        <v>2</v>
      </c>
    </row>
    <row r="32" spans="1:2" x14ac:dyDescent="0.3">
      <c r="A32" s="77" t="s">
        <v>3668</v>
      </c>
      <c r="B32">
        <v>2</v>
      </c>
    </row>
    <row r="33" spans="1:2" x14ac:dyDescent="0.3">
      <c r="A33" s="77" t="s">
        <v>3750</v>
      </c>
      <c r="B33">
        <v>2</v>
      </c>
    </row>
    <row r="34" spans="1:2" x14ac:dyDescent="0.3">
      <c r="A34" s="77" t="s">
        <v>3380</v>
      </c>
      <c r="B34">
        <v>1</v>
      </c>
    </row>
    <row r="35" spans="1:2" x14ac:dyDescent="0.3">
      <c r="A35" s="77" t="s">
        <v>3784</v>
      </c>
      <c r="B35">
        <v>1</v>
      </c>
    </row>
    <row r="36" spans="1:2" x14ac:dyDescent="0.3">
      <c r="A36" s="77" t="s">
        <v>3747</v>
      </c>
      <c r="B36">
        <v>1</v>
      </c>
    </row>
    <row r="37" spans="1:2" x14ac:dyDescent="0.3">
      <c r="A37" s="77" t="s">
        <v>3754</v>
      </c>
      <c r="B37">
        <v>1</v>
      </c>
    </row>
    <row r="38" spans="1:2" x14ac:dyDescent="0.3">
      <c r="A38" s="77" t="s">
        <v>3785</v>
      </c>
      <c r="B38">
        <v>1</v>
      </c>
    </row>
    <row r="39" spans="1:2" x14ac:dyDescent="0.3">
      <c r="A39" s="77" t="s">
        <v>3677</v>
      </c>
      <c r="B39">
        <v>1</v>
      </c>
    </row>
    <row r="40" spans="1:2" x14ac:dyDescent="0.3">
      <c r="A40" s="77" t="s">
        <v>3788</v>
      </c>
      <c r="B40">
        <v>1</v>
      </c>
    </row>
    <row r="41" spans="1:2" x14ac:dyDescent="0.3">
      <c r="A41" s="77" t="s">
        <v>3787</v>
      </c>
      <c r="B41">
        <v>1</v>
      </c>
    </row>
    <row r="42" spans="1:2" x14ac:dyDescent="0.3">
      <c r="A42" s="77" t="s">
        <v>3731</v>
      </c>
      <c r="B42">
        <v>1</v>
      </c>
    </row>
    <row r="43" spans="1:2" x14ac:dyDescent="0.3">
      <c r="A43" s="77" t="s">
        <v>3757</v>
      </c>
      <c r="B43">
        <v>1</v>
      </c>
    </row>
    <row r="44" spans="1:2" x14ac:dyDescent="0.3">
      <c r="A44" s="77" t="s">
        <v>3696</v>
      </c>
      <c r="B44">
        <v>1</v>
      </c>
    </row>
    <row r="45" spans="1:2" x14ac:dyDescent="0.3">
      <c r="A45" s="77" t="s">
        <v>3790</v>
      </c>
      <c r="B45">
        <v>1</v>
      </c>
    </row>
    <row r="46" spans="1:2" x14ac:dyDescent="0.3">
      <c r="A46" s="77" t="s">
        <v>3776</v>
      </c>
      <c r="B46">
        <v>1</v>
      </c>
    </row>
    <row r="47" spans="1:2" x14ac:dyDescent="0.3">
      <c r="A47" s="77" t="s">
        <v>3765</v>
      </c>
      <c r="B47">
        <v>1</v>
      </c>
    </row>
    <row r="48" spans="1:2" x14ac:dyDescent="0.3">
      <c r="A48" s="77" t="s">
        <v>3853</v>
      </c>
      <c r="B48">
        <v>1</v>
      </c>
    </row>
    <row r="49" spans="1:2" x14ac:dyDescent="0.3">
      <c r="A49" s="77" t="s">
        <v>3774</v>
      </c>
      <c r="B49">
        <v>1</v>
      </c>
    </row>
    <row r="50" spans="1:2" x14ac:dyDescent="0.3">
      <c r="A50" s="77" t="s">
        <v>3743</v>
      </c>
      <c r="B50">
        <v>1</v>
      </c>
    </row>
    <row r="51" spans="1:2" x14ac:dyDescent="0.3">
      <c r="A51" s="77" t="s">
        <v>3789</v>
      </c>
      <c r="B51">
        <v>1</v>
      </c>
    </row>
    <row r="52" spans="1:2" x14ac:dyDescent="0.3">
      <c r="A52" s="77" t="s">
        <v>3359</v>
      </c>
      <c r="B52">
        <v>1</v>
      </c>
    </row>
    <row r="53" spans="1:2" x14ac:dyDescent="0.3">
      <c r="A53" s="77" t="s">
        <v>3732</v>
      </c>
      <c r="B53">
        <v>1</v>
      </c>
    </row>
    <row r="54" spans="1:2" x14ac:dyDescent="0.3">
      <c r="A54" s="77" t="s">
        <v>3763</v>
      </c>
      <c r="B54">
        <v>1</v>
      </c>
    </row>
    <row r="55" spans="1:2" x14ac:dyDescent="0.3">
      <c r="A55" s="77" t="s">
        <v>3759</v>
      </c>
      <c r="B55">
        <v>1</v>
      </c>
    </row>
    <row r="56" spans="1:2" x14ac:dyDescent="0.3">
      <c r="A56" s="77" t="s">
        <v>3748</v>
      </c>
      <c r="B56">
        <v>1</v>
      </c>
    </row>
    <row r="57" spans="1:2" x14ac:dyDescent="0.3">
      <c r="A57" s="77" t="s">
        <v>3698</v>
      </c>
      <c r="B57">
        <v>1</v>
      </c>
    </row>
    <row r="58" spans="1:2" x14ac:dyDescent="0.3">
      <c r="A58" s="77" t="s">
        <v>3356</v>
      </c>
      <c r="B58">
        <v>1</v>
      </c>
    </row>
    <row r="59" spans="1:2" x14ac:dyDescent="0.3">
      <c r="A59" s="77" t="s">
        <v>3697</v>
      </c>
      <c r="B59">
        <v>1</v>
      </c>
    </row>
    <row r="60" spans="1:2" x14ac:dyDescent="0.3">
      <c r="A60" s="77" t="s">
        <v>3761</v>
      </c>
      <c r="B60">
        <v>1</v>
      </c>
    </row>
    <row r="61" spans="1:2" x14ac:dyDescent="0.3">
      <c r="A61" s="77" t="s">
        <v>3716</v>
      </c>
      <c r="B61">
        <v>1</v>
      </c>
    </row>
    <row r="62" spans="1:2" x14ac:dyDescent="0.3">
      <c r="A62" s="77" t="s">
        <v>3393</v>
      </c>
      <c r="B62">
        <v>1</v>
      </c>
    </row>
    <row r="63" spans="1:2" x14ac:dyDescent="0.3">
      <c r="A63" s="77" t="s">
        <v>3749</v>
      </c>
      <c r="B63">
        <v>1</v>
      </c>
    </row>
    <row r="64" spans="1:2" x14ac:dyDescent="0.3">
      <c r="A64" s="76" t="s">
        <v>1757</v>
      </c>
      <c r="B64">
        <v>95</v>
      </c>
    </row>
    <row r="65" spans="1:2" x14ac:dyDescent="0.3">
      <c r="A65" s="77" t="s">
        <v>3660</v>
      </c>
      <c r="B65">
        <v>17</v>
      </c>
    </row>
    <row r="66" spans="1:2" x14ac:dyDescent="0.3">
      <c r="A66" s="77" t="s">
        <v>3687</v>
      </c>
      <c r="B66">
        <v>9</v>
      </c>
    </row>
    <row r="67" spans="1:2" x14ac:dyDescent="0.3">
      <c r="A67" s="77" t="s">
        <v>3668</v>
      </c>
      <c r="B67">
        <v>8</v>
      </c>
    </row>
    <row r="68" spans="1:2" x14ac:dyDescent="0.3">
      <c r="A68" s="77" t="s">
        <v>3658</v>
      </c>
      <c r="B68">
        <v>7</v>
      </c>
    </row>
    <row r="69" spans="1:2" x14ac:dyDescent="0.3">
      <c r="A69" s="77" t="s">
        <v>3679</v>
      </c>
      <c r="B69">
        <v>4</v>
      </c>
    </row>
    <row r="70" spans="1:2" x14ac:dyDescent="0.3">
      <c r="A70" s="77" t="s">
        <v>3671</v>
      </c>
      <c r="B70">
        <v>4</v>
      </c>
    </row>
    <row r="71" spans="1:2" x14ac:dyDescent="0.3">
      <c r="A71" s="77" t="s">
        <v>3667</v>
      </c>
      <c r="B71">
        <v>4</v>
      </c>
    </row>
    <row r="72" spans="1:2" x14ac:dyDescent="0.3">
      <c r="A72" s="77" t="s">
        <v>3674</v>
      </c>
      <c r="B72">
        <v>3</v>
      </c>
    </row>
    <row r="73" spans="1:2" x14ac:dyDescent="0.3">
      <c r="A73" s="77" t="s">
        <v>3669</v>
      </c>
      <c r="B73">
        <v>3</v>
      </c>
    </row>
    <row r="74" spans="1:2" x14ac:dyDescent="0.3">
      <c r="A74" s="77" t="s">
        <v>2520</v>
      </c>
      <c r="B74">
        <v>3</v>
      </c>
    </row>
    <row r="75" spans="1:2" x14ac:dyDescent="0.3">
      <c r="A75" s="77" t="s">
        <v>3663</v>
      </c>
      <c r="B75">
        <v>3</v>
      </c>
    </row>
    <row r="76" spans="1:2" x14ac:dyDescent="0.3">
      <c r="A76" s="77" t="s">
        <v>3355</v>
      </c>
      <c r="B76">
        <v>3</v>
      </c>
    </row>
    <row r="77" spans="1:2" x14ac:dyDescent="0.3">
      <c r="A77" s="77" t="s">
        <v>3670</v>
      </c>
      <c r="B77">
        <v>3</v>
      </c>
    </row>
    <row r="78" spans="1:2" x14ac:dyDescent="0.3">
      <c r="A78" s="77" t="s">
        <v>3688</v>
      </c>
      <c r="B78">
        <v>3</v>
      </c>
    </row>
    <row r="79" spans="1:2" x14ac:dyDescent="0.3">
      <c r="A79" s="77" t="s">
        <v>3682</v>
      </c>
      <c r="B79">
        <v>2</v>
      </c>
    </row>
    <row r="80" spans="1:2" x14ac:dyDescent="0.3">
      <c r="A80" s="77" t="s">
        <v>3672</v>
      </c>
      <c r="B80">
        <v>1</v>
      </c>
    </row>
    <row r="81" spans="1:2" x14ac:dyDescent="0.3">
      <c r="A81" s="77" t="s">
        <v>3678</v>
      </c>
      <c r="B81">
        <v>1</v>
      </c>
    </row>
    <row r="82" spans="1:2" x14ac:dyDescent="0.3">
      <c r="A82" s="77" t="s">
        <v>3684</v>
      </c>
      <c r="B82">
        <v>1</v>
      </c>
    </row>
    <row r="83" spans="1:2" x14ac:dyDescent="0.3">
      <c r="A83" s="77" t="s">
        <v>3685</v>
      </c>
      <c r="B83">
        <v>1</v>
      </c>
    </row>
    <row r="84" spans="1:2" x14ac:dyDescent="0.3">
      <c r="A84" s="77" t="s">
        <v>3686</v>
      </c>
      <c r="B84">
        <v>1</v>
      </c>
    </row>
    <row r="85" spans="1:2" x14ac:dyDescent="0.3">
      <c r="A85" s="77" t="s">
        <v>3677</v>
      </c>
      <c r="B85">
        <v>1</v>
      </c>
    </row>
    <row r="86" spans="1:2" x14ac:dyDescent="0.3">
      <c r="A86" s="77" t="s">
        <v>3661</v>
      </c>
      <c r="B86">
        <v>1</v>
      </c>
    </row>
    <row r="87" spans="1:2" x14ac:dyDescent="0.3">
      <c r="A87" s="77" t="s">
        <v>3683</v>
      </c>
      <c r="B87">
        <v>1</v>
      </c>
    </row>
    <row r="88" spans="1:2" x14ac:dyDescent="0.3">
      <c r="A88" s="77" t="s">
        <v>3675</v>
      </c>
      <c r="B88">
        <v>1</v>
      </c>
    </row>
    <row r="89" spans="1:2" x14ac:dyDescent="0.3">
      <c r="A89" s="77" t="s">
        <v>3676</v>
      </c>
      <c r="B89">
        <v>1</v>
      </c>
    </row>
    <row r="90" spans="1:2" x14ac:dyDescent="0.3">
      <c r="A90" s="77" t="s">
        <v>3665</v>
      </c>
      <c r="B90">
        <v>1</v>
      </c>
    </row>
    <row r="91" spans="1:2" x14ac:dyDescent="0.3">
      <c r="A91" s="77" t="s">
        <v>3413</v>
      </c>
      <c r="B91">
        <v>1</v>
      </c>
    </row>
    <row r="92" spans="1:2" x14ac:dyDescent="0.3">
      <c r="A92" s="77" t="s">
        <v>3673</v>
      </c>
      <c r="B92">
        <v>1</v>
      </c>
    </row>
    <row r="93" spans="1:2" x14ac:dyDescent="0.3">
      <c r="A93" s="77" t="s">
        <v>3666</v>
      </c>
      <c r="B93">
        <v>1</v>
      </c>
    </row>
    <row r="94" spans="1:2" x14ac:dyDescent="0.3">
      <c r="A94" s="77" t="s">
        <v>3664</v>
      </c>
      <c r="B94">
        <v>1</v>
      </c>
    </row>
    <row r="95" spans="1:2" x14ac:dyDescent="0.3">
      <c r="A95" s="77" t="s">
        <v>3662</v>
      </c>
      <c r="B95">
        <v>1</v>
      </c>
    </row>
    <row r="96" spans="1:2" x14ac:dyDescent="0.3">
      <c r="A96" s="77" t="s">
        <v>3680</v>
      </c>
      <c r="B96">
        <v>1</v>
      </c>
    </row>
    <row r="97" spans="1:2" x14ac:dyDescent="0.3">
      <c r="A97" s="77" t="s">
        <v>3394</v>
      </c>
      <c r="B97">
        <v>1</v>
      </c>
    </row>
    <row r="98" spans="1:2" x14ac:dyDescent="0.3">
      <c r="A98" s="77" t="s">
        <v>3380</v>
      </c>
      <c r="B98">
        <v>1</v>
      </c>
    </row>
    <row r="99" spans="1:2" x14ac:dyDescent="0.3">
      <c r="A99" s="76" t="s">
        <v>1418</v>
      </c>
      <c r="B99">
        <v>15</v>
      </c>
    </row>
    <row r="100" spans="1:2" x14ac:dyDescent="0.3">
      <c r="A100" s="77" t="s">
        <v>3652</v>
      </c>
      <c r="B100">
        <v>4</v>
      </c>
    </row>
    <row r="101" spans="1:2" x14ac:dyDescent="0.3">
      <c r="A101" s="77" t="s">
        <v>3649</v>
      </c>
      <c r="B101">
        <v>3</v>
      </c>
    </row>
    <row r="102" spans="1:2" x14ac:dyDescent="0.3">
      <c r="A102" s="77" t="s">
        <v>3658</v>
      </c>
      <c r="B102">
        <v>2</v>
      </c>
    </row>
    <row r="103" spans="1:2" x14ac:dyDescent="0.3">
      <c r="A103" s="77" t="s">
        <v>3651</v>
      </c>
      <c r="B103">
        <v>2</v>
      </c>
    </row>
    <row r="104" spans="1:2" x14ac:dyDescent="0.3">
      <c r="A104" s="77" t="s">
        <v>3854</v>
      </c>
      <c r="B104">
        <v>1</v>
      </c>
    </row>
    <row r="105" spans="1:2" x14ac:dyDescent="0.3">
      <c r="A105" s="77" t="s">
        <v>3656</v>
      </c>
      <c r="B105">
        <v>1</v>
      </c>
    </row>
    <row r="106" spans="1:2" x14ac:dyDescent="0.3">
      <c r="A106" s="77" t="s">
        <v>3655</v>
      </c>
      <c r="B106">
        <v>1</v>
      </c>
    </row>
    <row r="107" spans="1:2" x14ac:dyDescent="0.3">
      <c r="A107" s="77" t="s">
        <v>3653</v>
      </c>
      <c r="B107">
        <v>1</v>
      </c>
    </row>
    <row r="108" spans="1:2" x14ac:dyDescent="0.3">
      <c r="A108" s="76" t="s">
        <v>3317</v>
      </c>
      <c r="B108">
        <v>11</v>
      </c>
    </row>
    <row r="109" spans="1:2" x14ac:dyDescent="0.3">
      <c r="A109" s="77" t="s">
        <v>3791</v>
      </c>
      <c r="B109">
        <v>3</v>
      </c>
    </row>
    <row r="110" spans="1:2" x14ac:dyDescent="0.3">
      <c r="A110" s="77" t="s">
        <v>3382</v>
      </c>
      <c r="B110">
        <v>3</v>
      </c>
    </row>
    <row r="111" spans="1:2" x14ac:dyDescent="0.3">
      <c r="A111" s="77" t="s">
        <v>3776</v>
      </c>
      <c r="B111">
        <v>3</v>
      </c>
    </row>
    <row r="112" spans="1:2" x14ac:dyDescent="0.3">
      <c r="A112" s="77" t="s">
        <v>3775</v>
      </c>
      <c r="B112">
        <v>2</v>
      </c>
    </row>
    <row r="113" spans="1:2" x14ac:dyDescent="0.3">
      <c r="A113" s="76" t="s">
        <v>3448</v>
      </c>
      <c r="B113">
        <v>2</v>
      </c>
    </row>
    <row r="114" spans="1:2" x14ac:dyDescent="0.3">
      <c r="A114" s="77" t="s">
        <v>3448</v>
      </c>
      <c r="B114">
        <v>2</v>
      </c>
    </row>
    <row r="115" spans="1:2" x14ac:dyDescent="0.3">
      <c r="A115" s="76" t="s">
        <v>3449</v>
      </c>
      <c r="B115">
        <v>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883A2-4A6D-4E2C-A1FA-CBF49A873E73}">
  <dimension ref="A1:I408"/>
  <sheetViews>
    <sheetView workbookViewId="0"/>
  </sheetViews>
  <sheetFormatPr defaultColWidth="8.88671875" defaultRowHeight="14.4" x14ac:dyDescent="0.3"/>
  <cols>
    <col min="1" max="1" width="4.88671875" style="37" bestFit="1" customWidth="1"/>
    <col min="2" max="2" width="14.44140625" style="33" bestFit="1" customWidth="1"/>
    <col min="3" max="3" width="20.5546875" style="33" customWidth="1"/>
    <col min="4" max="4" width="20.44140625" style="33" bestFit="1" customWidth="1"/>
    <col min="5" max="5" width="36.5546875" style="33" customWidth="1"/>
    <col min="6" max="6" width="62.44140625" style="33" customWidth="1"/>
    <col min="7" max="7" width="18" style="33" bestFit="1" customWidth="1"/>
    <col min="8" max="8" width="25.44140625" style="33" customWidth="1"/>
    <col min="9" max="9" width="37.44140625" style="33" customWidth="1"/>
    <col min="10" max="16384" width="8.88671875" style="33"/>
  </cols>
  <sheetData>
    <row r="1" spans="1:9" ht="28.8" x14ac:dyDescent="0.3">
      <c r="A1" s="32" t="s">
        <v>3450</v>
      </c>
      <c r="B1" s="32" t="s">
        <v>1</v>
      </c>
      <c r="C1" s="32" t="s">
        <v>2</v>
      </c>
      <c r="D1" s="32" t="s">
        <v>3</v>
      </c>
      <c r="E1" s="17" t="s">
        <v>4</v>
      </c>
      <c r="F1" s="17" t="s">
        <v>5</v>
      </c>
      <c r="G1" s="38" t="s">
        <v>6</v>
      </c>
      <c r="H1" s="67" t="s">
        <v>3855</v>
      </c>
      <c r="I1" s="139" t="s">
        <v>7</v>
      </c>
    </row>
    <row r="2" spans="1:9" ht="28.8" x14ac:dyDescent="0.3">
      <c r="A2" s="23">
        <v>1</v>
      </c>
      <c r="B2" s="25" t="s">
        <v>8</v>
      </c>
      <c r="C2" s="25" t="s">
        <v>9</v>
      </c>
      <c r="D2" s="25" t="s">
        <v>10</v>
      </c>
      <c r="E2" s="2" t="s">
        <v>11</v>
      </c>
      <c r="F2" s="2" t="s">
        <v>12</v>
      </c>
      <c r="G2" s="39" t="s">
        <v>13</v>
      </c>
      <c r="H2" s="41" t="s">
        <v>3856</v>
      </c>
      <c r="I2" s="57" t="s">
        <v>3857</v>
      </c>
    </row>
    <row r="3" spans="1:9" ht="28.8" x14ac:dyDescent="0.3">
      <c r="A3" s="23">
        <v>2</v>
      </c>
      <c r="B3" s="25" t="s">
        <v>8</v>
      </c>
      <c r="C3" s="25" t="s">
        <v>9</v>
      </c>
      <c r="D3" s="25" t="s">
        <v>14</v>
      </c>
      <c r="E3" s="2" t="s">
        <v>15</v>
      </c>
      <c r="F3" s="2" t="s">
        <v>16</v>
      </c>
      <c r="G3" s="39" t="s">
        <v>13</v>
      </c>
      <c r="H3" s="41" t="s">
        <v>3856</v>
      </c>
      <c r="I3" s="57" t="s">
        <v>3858</v>
      </c>
    </row>
    <row r="4" spans="1:9" ht="28.8" x14ac:dyDescent="0.3">
      <c r="A4" s="23">
        <v>3</v>
      </c>
      <c r="B4" s="25" t="s">
        <v>8</v>
      </c>
      <c r="C4" s="25" t="s">
        <v>9</v>
      </c>
      <c r="D4" s="25" t="s">
        <v>17</v>
      </c>
      <c r="E4" s="2" t="s">
        <v>18</v>
      </c>
      <c r="F4" s="2" t="s">
        <v>19</v>
      </c>
      <c r="G4" s="39" t="s">
        <v>13</v>
      </c>
      <c r="H4" s="41" t="s">
        <v>3856</v>
      </c>
      <c r="I4" s="57" t="s">
        <v>3859</v>
      </c>
    </row>
    <row r="5" spans="1:9" ht="28.8" x14ac:dyDescent="0.3">
      <c r="A5" s="23">
        <v>4</v>
      </c>
      <c r="B5" s="25" t="s">
        <v>8</v>
      </c>
      <c r="C5" s="25" t="s">
        <v>9</v>
      </c>
      <c r="D5" s="25" t="s">
        <v>20</v>
      </c>
      <c r="E5" s="2" t="s">
        <v>21</v>
      </c>
      <c r="F5" s="2" t="s">
        <v>22</v>
      </c>
      <c r="G5" s="39" t="s">
        <v>13</v>
      </c>
      <c r="H5" s="41" t="s">
        <v>3856</v>
      </c>
      <c r="I5" s="57" t="s">
        <v>3858</v>
      </c>
    </row>
    <row r="6" spans="1:9" ht="28.8" x14ac:dyDescent="0.3">
      <c r="A6" s="23">
        <v>5</v>
      </c>
      <c r="B6" s="25" t="s">
        <v>8</v>
      </c>
      <c r="C6" s="25" t="s">
        <v>9</v>
      </c>
      <c r="D6" s="25" t="s">
        <v>23</v>
      </c>
      <c r="E6" s="2" t="s">
        <v>24</v>
      </c>
      <c r="F6" s="2" t="s">
        <v>25</v>
      </c>
      <c r="G6" s="39" t="s">
        <v>13</v>
      </c>
      <c r="H6" s="41" t="s">
        <v>3856</v>
      </c>
      <c r="I6" s="57" t="s">
        <v>3860</v>
      </c>
    </row>
    <row r="7" spans="1:9" ht="43.2" x14ac:dyDescent="0.3">
      <c r="A7" s="23">
        <v>6</v>
      </c>
      <c r="B7" s="25" t="s">
        <v>8</v>
      </c>
      <c r="C7" s="25" t="s">
        <v>9</v>
      </c>
      <c r="D7" s="25" t="s">
        <v>26</v>
      </c>
      <c r="E7" s="2" t="s">
        <v>27</v>
      </c>
      <c r="F7" s="2" t="s">
        <v>28</v>
      </c>
      <c r="G7" s="39" t="s">
        <v>13</v>
      </c>
      <c r="H7" s="41" t="s">
        <v>3861</v>
      </c>
      <c r="I7" s="57" t="s">
        <v>3862</v>
      </c>
    </row>
    <row r="8" spans="1:9" ht="28.8" x14ac:dyDescent="0.3">
      <c r="A8" s="23">
        <v>7</v>
      </c>
      <c r="B8" s="25" t="s">
        <v>8</v>
      </c>
      <c r="C8" s="25" t="s">
        <v>9</v>
      </c>
      <c r="D8" s="25" t="s">
        <v>29</v>
      </c>
      <c r="E8" s="2" t="s">
        <v>30</v>
      </c>
      <c r="F8" s="2" t="s">
        <v>31</v>
      </c>
      <c r="G8" s="39" t="s">
        <v>13</v>
      </c>
      <c r="H8" s="41" t="s">
        <v>3856</v>
      </c>
      <c r="I8" s="57" t="s">
        <v>3860</v>
      </c>
    </row>
    <row r="9" spans="1:9" ht="43.2" x14ac:dyDescent="0.3">
      <c r="A9" s="23">
        <v>8</v>
      </c>
      <c r="B9" s="25" t="s">
        <v>8</v>
      </c>
      <c r="C9" s="25" t="s">
        <v>9</v>
      </c>
      <c r="D9" s="25" t="s">
        <v>32</v>
      </c>
      <c r="E9" s="2" t="s">
        <v>33</v>
      </c>
      <c r="F9" s="2" t="s">
        <v>34</v>
      </c>
      <c r="G9" s="39" t="s">
        <v>13</v>
      </c>
      <c r="H9" s="41" t="s">
        <v>3856</v>
      </c>
      <c r="I9" s="57" t="s">
        <v>3858</v>
      </c>
    </row>
    <row r="10" spans="1:9" ht="28.8" x14ac:dyDescent="0.3">
      <c r="A10" s="23">
        <v>9</v>
      </c>
      <c r="B10" s="25" t="s">
        <v>8</v>
      </c>
      <c r="C10" s="25" t="s">
        <v>9</v>
      </c>
      <c r="D10" s="25" t="s">
        <v>35</v>
      </c>
      <c r="E10" s="2" t="s">
        <v>36</v>
      </c>
      <c r="F10" s="2" t="s">
        <v>37</v>
      </c>
      <c r="G10" s="39" t="s">
        <v>13</v>
      </c>
      <c r="H10" s="41" t="s">
        <v>3861</v>
      </c>
      <c r="I10" s="57" t="s">
        <v>3863</v>
      </c>
    </row>
    <row r="11" spans="1:9" ht="28.8" x14ac:dyDescent="0.3">
      <c r="A11" s="23">
        <v>10</v>
      </c>
      <c r="B11" s="25" t="s">
        <v>8</v>
      </c>
      <c r="C11" s="25" t="s">
        <v>9</v>
      </c>
      <c r="D11" s="25" t="s">
        <v>38</v>
      </c>
      <c r="E11" s="2" t="s">
        <v>39</v>
      </c>
      <c r="F11" s="2" t="s">
        <v>40</v>
      </c>
      <c r="G11" s="39" t="s">
        <v>13</v>
      </c>
      <c r="H11" s="41" t="s">
        <v>3861</v>
      </c>
      <c r="I11" s="57" t="s">
        <v>3862</v>
      </c>
    </row>
    <row r="12" spans="1:9" ht="28.8" x14ac:dyDescent="0.3">
      <c r="A12" s="23">
        <v>11</v>
      </c>
      <c r="B12" s="25" t="s">
        <v>8</v>
      </c>
      <c r="C12" s="25" t="s">
        <v>9</v>
      </c>
      <c r="D12" s="25" t="s">
        <v>41</v>
      </c>
      <c r="E12" s="2" t="s">
        <v>42</v>
      </c>
      <c r="F12" s="2" t="s">
        <v>43</v>
      </c>
      <c r="G12" s="39" t="s">
        <v>13</v>
      </c>
      <c r="H12" s="41" t="s">
        <v>3856</v>
      </c>
      <c r="I12" s="57" t="s">
        <v>3859</v>
      </c>
    </row>
    <row r="13" spans="1:9" ht="28.8" x14ac:dyDescent="0.3">
      <c r="A13" s="23">
        <v>12</v>
      </c>
      <c r="B13" s="25" t="s">
        <v>8</v>
      </c>
      <c r="C13" s="25" t="s">
        <v>9</v>
      </c>
      <c r="D13" s="25" t="s">
        <v>44</v>
      </c>
      <c r="E13" s="2" t="s">
        <v>45</v>
      </c>
      <c r="F13" s="2" t="s">
        <v>46</v>
      </c>
      <c r="G13" s="39" t="s">
        <v>13</v>
      </c>
      <c r="H13" s="41" t="s">
        <v>3861</v>
      </c>
      <c r="I13" s="57" t="s">
        <v>3863</v>
      </c>
    </row>
    <row r="14" spans="1:9" ht="28.8" x14ac:dyDescent="0.3">
      <c r="A14" s="23">
        <v>13</v>
      </c>
      <c r="B14" s="25" t="s">
        <v>8</v>
      </c>
      <c r="C14" s="25" t="s">
        <v>9</v>
      </c>
      <c r="D14" s="25" t="s">
        <v>47</v>
      </c>
      <c r="E14" s="2" t="s">
        <v>48</v>
      </c>
      <c r="F14" s="2" t="s">
        <v>49</v>
      </c>
      <c r="G14" s="39" t="s">
        <v>13</v>
      </c>
      <c r="H14" s="41" t="s">
        <v>3856</v>
      </c>
      <c r="I14" s="57" t="s">
        <v>3859</v>
      </c>
    </row>
    <row r="15" spans="1:9" ht="28.8" x14ac:dyDescent="0.3">
      <c r="A15" s="23">
        <v>14</v>
      </c>
      <c r="B15" s="25" t="s">
        <v>8</v>
      </c>
      <c r="C15" s="25" t="s">
        <v>9</v>
      </c>
      <c r="D15" s="25" t="s">
        <v>50</v>
      </c>
      <c r="E15" s="2" t="s">
        <v>51</v>
      </c>
      <c r="F15" s="2" t="s">
        <v>52</v>
      </c>
      <c r="G15" s="39" t="s">
        <v>13</v>
      </c>
      <c r="H15" s="41" t="s">
        <v>3856</v>
      </c>
      <c r="I15" s="57" t="s">
        <v>3864</v>
      </c>
    </row>
    <row r="16" spans="1:9" ht="28.8" x14ac:dyDescent="0.3">
      <c r="A16" s="23">
        <v>15</v>
      </c>
      <c r="B16" s="25" t="s">
        <v>8</v>
      </c>
      <c r="C16" s="25" t="s">
        <v>9</v>
      </c>
      <c r="D16" s="25" t="s">
        <v>53</v>
      </c>
      <c r="E16" s="2" t="s">
        <v>54</v>
      </c>
      <c r="F16" s="2" t="s">
        <v>55</v>
      </c>
      <c r="G16" s="39" t="s">
        <v>13</v>
      </c>
      <c r="H16" s="41" t="s">
        <v>3861</v>
      </c>
      <c r="I16" s="107" t="s">
        <v>3865</v>
      </c>
    </row>
    <row r="17" spans="1:9" ht="28.8" x14ac:dyDescent="0.3">
      <c r="A17" s="23">
        <v>16</v>
      </c>
      <c r="B17" s="25" t="s">
        <v>8</v>
      </c>
      <c r="C17" s="25" t="s">
        <v>9</v>
      </c>
      <c r="D17" s="25" t="s">
        <v>56</v>
      </c>
      <c r="E17" s="2" t="s">
        <v>57</v>
      </c>
      <c r="F17" s="2" t="s">
        <v>58</v>
      </c>
      <c r="G17" s="39" t="s">
        <v>13</v>
      </c>
      <c r="H17" s="106" t="s">
        <v>3866</v>
      </c>
      <c r="I17" s="88" t="s">
        <v>3867</v>
      </c>
    </row>
    <row r="18" spans="1:9" ht="28.8" x14ac:dyDescent="0.3">
      <c r="A18" s="23">
        <v>17</v>
      </c>
      <c r="B18" s="25" t="s">
        <v>8</v>
      </c>
      <c r="C18" s="25" t="s">
        <v>9</v>
      </c>
      <c r="D18" s="25" t="s">
        <v>59</v>
      </c>
      <c r="E18" s="2" t="s">
        <v>60</v>
      </c>
      <c r="F18" s="2" t="s">
        <v>61</v>
      </c>
      <c r="G18" s="39" t="s">
        <v>13</v>
      </c>
      <c r="H18" s="41" t="s">
        <v>3856</v>
      </c>
      <c r="I18" s="108" t="s">
        <v>3868</v>
      </c>
    </row>
    <row r="19" spans="1:9" ht="28.8" x14ac:dyDescent="0.3">
      <c r="A19" s="23">
        <v>18</v>
      </c>
      <c r="B19" s="25" t="s">
        <v>8</v>
      </c>
      <c r="C19" s="25" t="s">
        <v>9</v>
      </c>
      <c r="D19" s="25" t="s">
        <v>62</v>
      </c>
      <c r="E19" s="2" t="s">
        <v>63</v>
      </c>
      <c r="F19" s="2" t="s">
        <v>64</v>
      </c>
      <c r="G19" s="39" t="s">
        <v>13</v>
      </c>
      <c r="H19" s="41" t="s">
        <v>3869</v>
      </c>
      <c r="I19" s="107" t="s">
        <v>3870</v>
      </c>
    </row>
    <row r="20" spans="1:9" ht="28.8" x14ac:dyDescent="0.3">
      <c r="A20" s="23">
        <v>19</v>
      </c>
      <c r="B20" s="25" t="s">
        <v>8</v>
      </c>
      <c r="C20" s="25" t="s">
        <v>9</v>
      </c>
      <c r="D20" s="25" t="s">
        <v>65</v>
      </c>
      <c r="E20" s="2" t="s">
        <v>66</v>
      </c>
      <c r="F20" s="2" t="s">
        <v>67</v>
      </c>
      <c r="G20" s="39" t="s">
        <v>13</v>
      </c>
      <c r="H20" s="106" t="s">
        <v>3871</v>
      </c>
      <c r="I20" s="88" t="s">
        <v>3872</v>
      </c>
    </row>
    <row r="21" spans="1:9" ht="28.8" x14ac:dyDescent="0.3">
      <c r="A21" s="23">
        <v>20</v>
      </c>
      <c r="B21" s="25" t="s">
        <v>8</v>
      </c>
      <c r="C21" s="25" t="s">
        <v>9</v>
      </c>
      <c r="D21" s="25" t="s">
        <v>68</v>
      </c>
      <c r="E21" s="2" t="s">
        <v>69</v>
      </c>
      <c r="F21" s="2" t="s">
        <v>70</v>
      </c>
      <c r="G21" s="39" t="s">
        <v>13</v>
      </c>
      <c r="H21" s="106" t="s">
        <v>3871</v>
      </c>
      <c r="I21" s="108" t="s">
        <v>3873</v>
      </c>
    </row>
    <row r="22" spans="1:9" ht="28.8" x14ac:dyDescent="0.3">
      <c r="A22" s="23">
        <v>21</v>
      </c>
      <c r="B22" s="25" t="s">
        <v>8</v>
      </c>
      <c r="C22" s="25" t="s">
        <v>9</v>
      </c>
      <c r="D22" s="25" t="s">
        <v>71</v>
      </c>
      <c r="E22" s="2" t="s">
        <v>72</v>
      </c>
      <c r="F22" s="2" t="s">
        <v>73</v>
      </c>
      <c r="G22" s="39" t="s">
        <v>13</v>
      </c>
      <c r="H22" s="41" t="s">
        <v>3874</v>
      </c>
      <c r="I22" s="57" t="s">
        <v>3875</v>
      </c>
    </row>
    <row r="23" spans="1:9" ht="28.8" x14ac:dyDescent="0.3">
      <c r="A23" s="23">
        <v>22</v>
      </c>
      <c r="B23" s="25" t="s">
        <v>8</v>
      </c>
      <c r="C23" s="25" t="s">
        <v>9</v>
      </c>
      <c r="D23" s="25" t="s">
        <v>74</v>
      </c>
      <c r="E23" s="2" t="s">
        <v>75</v>
      </c>
      <c r="F23" s="2" t="s">
        <v>76</v>
      </c>
      <c r="G23" s="39" t="s">
        <v>13</v>
      </c>
      <c r="H23" s="41" t="s">
        <v>3874</v>
      </c>
      <c r="I23" s="57" t="s">
        <v>3875</v>
      </c>
    </row>
    <row r="24" spans="1:9" ht="28.8" x14ac:dyDescent="0.3">
      <c r="A24" s="23">
        <v>23</v>
      </c>
      <c r="B24" s="25" t="s">
        <v>8</v>
      </c>
      <c r="C24" s="25" t="s">
        <v>9</v>
      </c>
      <c r="D24" s="25" t="s">
        <v>77</v>
      </c>
      <c r="E24" s="2" t="s">
        <v>78</v>
      </c>
      <c r="F24" s="2" t="s">
        <v>79</v>
      </c>
      <c r="G24" s="39" t="s">
        <v>13</v>
      </c>
      <c r="H24" s="41" t="s">
        <v>3856</v>
      </c>
      <c r="I24" s="57" t="s">
        <v>3876</v>
      </c>
    </row>
    <row r="25" spans="1:9" ht="28.8" x14ac:dyDescent="0.3">
      <c r="A25" s="23">
        <v>24</v>
      </c>
      <c r="B25" s="25" t="s">
        <v>8</v>
      </c>
      <c r="C25" s="25" t="s">
        <v>9</v>
      </c>
      <c r="D25" s="25" t="s">
        <v>80</v>
      </c>
      <c r="E25" s="2" t="s">
        <v>81</v>
      </c>
      <c r="F25" s="2" t="s">
        <v>82</v>
      </c>
      <c r="G25" s="39" t="s">
        <v>13</v>
      </c>
      <c r="H25" s="41" t="s">
        <v>3856</v>
      </c>
      <c r="I25" s="57" t="s">
        <v>3877</v>
      </c>
    </row>
    <row r="26" spans="1:9" ht="28.8" x14ac:dyDescent="0.3">
      <c r="A26" s="23">
        <v>25</v>
      </c>
      <c r="B26" s="25" t="s">
        <v>8</v>
      </c>
      <c r="C26" s="25" t="s">
        <v>9</v>
      </c>
      <c r="D26" s="25" t="s">
        <v>83</v>
      </c>
      <c r="E26" s="2" t="s">
        <v>84</v>
      </c>
      <c r="F26" s="2" t="s">
        <v>85</v>
      </c>
      <c r="G26" s="39" t="s">
        <v>13</v>
      </c>
      <c r="H26" s="41" t="s">
        <v>3856</v>
      </c>
      <c r="I26" s="107" t="s">
        <v>3876</v>
      </c>
    </row>
    <row r="27" spans="1:9" ht="28.8" x14ac:dyDescent="0.3">
      <c r="A27" s="23">
        <v>26</v>
      </c>
      <c r="B27" s="25" t="s">
        <v>8</v>
      </c>
      <c r="C27" s="25" t="s">
        <v>9</v>
      </c>
      <c r="D27" s="25" t="s">
        <v>86</v>
      </c>
      <c r="E27" s="2" t="s">
        <v>87</v>
      </c>
      <c r="F27" s="2" t="s">
        <v>88</v>
      </c>
      <c r="G27" s="39" t="s">
        <v>13</v>
      </c>
      <c r="H27" s="106" t="s">
        <v>3878</v>
      </c>
      <c r="I27" s="88" t="s">
        <v>3879</v>
      </c>
    </row>
    <row r="28" spans="1:9" ht="28.8" x14ac:dyDescent="0.3">
      <c r="A28" s="23">
        <v>27</v>
      </c>
      <c r="B28" s="25" t="s">
        <v>8</v>
      </c>
      <c r="C28" s="25" t="s">
        <v>9</v>
      </c>
      <c r="D28" s="25" t="s">
        <v>89</v>
      </c>
      <c r="E28" s="2" t="s">
        <v>90</v>
      </c>
      <c r="F28" s="2" t="s">
        <v>91</v>
      </c>
      <c r="G28" s="39" t="s">
        <v>13</v>
      </c>
      <c r="H28" s="41" t="s">
        <v>3856</v>
      </c>
      <c r="I28" s="108" t="s">
        <v>3880</v>
      </c>
    </row>
    <row r="29" spans="1:9" ht="28.8" x14ac:dyDescent="0.3">
      <c r="A29" s="23">
        <v>28</v>
      </c>
      <c r="B29" s="25" t="s">
        <v>8</v>
      </c>
      <c r="C29" s="25" t="s">
        <v>9</v>
      </c>
      <c r="D29" s="25" t="s">
        <v>92</v>
      </c>
      <c r="E29" s="2" t="s">
        <v>93</v>
      </c>
      <c r="F29" s="2" t="s">
        <v>94</v>
      </c>
      <c r="G29" s="39" t="s">
        <v>13</v>
      </c>
      <c r="H29" s="41" t="s">
        <v>3856</v>
      </c>
      <c r="I29" s="57" t="s">
        <v>3881</v>
      </c>
    </row>
    <row r="30" spans="1:9" ht="28.8" x14ac:dyDescent="0.3">
      <c r="A30" s="23">
        <v>29</v>
      </c>
      <c r="B30" s="25" t="s">
        <v>8</v>
      </c>
      <c r="C30" s="25" t="s">
        <v>9</v>
      </c>
      <c r="D30" s="25" t="s">
        <v>95</v>
      </c>
      <c r="E30" s="2" t="s">
        <v>96</v>
      </c>
      <c r="F30" s="2" t="s">
        <v>97</v>
      </c>
      <c r="G30" s="39" t="s">
        <v>13</v>
      </c>
      <c r="H30" s="41" t="s">
        <v>3856</v>
      </c>
      <c r="I30" s="57" t="s">
        <v>3882</v>
      </c>
    </row>
    <row r="31" spans="1:9" ht="28.8" x14ac:dyDescent="0.3">
      <c r="A31" s="23">
        <v>30</v>
      </c>
      <c r="B31" s="25" t="s">
        <v>8</v>
      </c>
      <c r="C31" s="25" t="s">
        <v>9</v>
      </c>
      <c r="D31" s="25" t="s">
        <v>98</v>
      </c>
      <c r="E31" s="2" t="s">
        <v>99</v>
      </c>
      <c r="F31" s="2" t="s">
        <v>100</v>
      </c>
      <c r="G31" s="39" t="s">
        <v>13</v>
      </c>
      <c r="H31" s="41" t="s">
        <v>3866</v>
      </c>
      <c r="I31" s="57" t="s">
        <v>3883</v>
      </c>
    </row>
    <row r="32" spans="1:9" ht="28.8" x14ac:dyDescent="0.3">
      <c r="A32" s="23">
        <v>31</v>
      </c>
      <c r="B32" s="25" t="s">
        <v>8</v>
      </c>
      <c r="C32" s="25" t="s">
        <v>9</v>
      </c>
      <c r="D32" s="25" t="s">
        <v>101</v>
      </c>
      <c r="E32" s="2" t="s">
        <v>102</v>
      </c>
      <c r="F32" s="2" t="s">
        <v>103</v>
      </c>
      <c r="G32" s="39" t="s">
        <v>13</v>
      </c>
      <c r="H32" s="41" t="s">
        <v>3856</v>
      </c>
      <c r="I32" s="57" t="s">
        <v>3884</v>
      </c>
    </row>
    <row r="33" spans="1:9" ht="28.8" x14ac:dyDescent="0.3">
      <c r="A33" s="23">
        <v>32</v>
      </c>
      <c r="B33" s="25" t="s">
        <v>8</v>
      </c>
      <c r="C33" s="25" t="s">
        <v>9</v>
      </c>
      <c r="D33" s="25" t="s">
        <v>104</v>
      </c>
      <c r="E33" s="2" t="s">
        <v>105</v>
      </c>
      <c r="F33" s="2" t="s">
        <v>106</v>
      </c>
      <c r="G33" s="39" t="s">
        <v>13</v>
      </c>
      <c r="H33" s="41" t="s">
        <v>3856</v>
      </c>
      <c r="I33" s="57" t="s">
        <v>3885</v>
      </c>
    </row>
    <row r="34" spans="1:9" ht="28.8" x14ac:dyDescent="0.3">
      <c r="A34" s="23">
        <v>33</v>
      </c>
      <c r="B34" s="25" t="s">
        <v>8</v>
      </c>
      <c r="C34" s="25" t="s">
        <v>9</v>
      </c>
      <c r="D34" s="25" t="s">
        <v>107</v>
      </c>
      <c r="E34" s="2" t="s">
        <v>108</v>
      </c>
      <c r="F34" s="2" t="s">
        <v>109</v>
      </c>
      <c r="G34" s="39" t="s">
        <v>13</v>
      </c>
      <c r="H34" s="41" t="s">
        <v>3856</v>
      </c>
      <c r="I34" s="57" t="s">
        <v>3886</v>
      </c>
    </row>
    <row r="35" spans="1:9" ht="28.8" x14ac:dyDescent="0.3">
      <c r="A35" s="23">
        <v>34</v>
      </c>
      <c r="B35" s="25" t="s">
        <v>8</v>
      </c>
      <c r="C35" s="25" t="s">
        <v>9</v>
      </c>
      <c r="D35" s="25" t="s">
        <v>110</v>
      </c>
      <c r="E35" s="2" t="s">
        <v>111</v>
      </c>
      <c r="F35" s="2" t="s">
        <v>112</v>
      </c>
      <c r="G35" s="39" t="s">
        <v>13</v>
      </c>
      <c r="H35" s="41" t="s">
        <v>3856</v>
      </c>
      <c r="I35" s="57" t="s">
        <v>3887</v>
      </c>
    </row>
    <row r="36" spans="1:9" ht="28.8" x14ac:dyDescent="0.3">
      <c r="A36" s="23">
        <v>35</v>
      </c>
      <c r="B36" s="25" t="s">
        <v>8</v>
      </c>
      <c r="C36" s="25" t="s">
        <v>9</v>
      </c>
      <c r="D36" s="25" t="s">
        <v>113</v>
      </c>
      <c r="E36" s="2" t="s">
        <v>114</v>
      </c>
      <c r="F36" s="2" t="s">
        <v>115</v>
      </c>
      <c r="G36" s="39" t="s">
        <v>13</v>
      </c>
      <c r="H36" s="109" t="s">
        <v>3856</v>
      </c>
      <c r="I36" s="57" t="s">
        <v>3888</v>
      </c>
    </row>
    <row r="37" spans="1:9" ht="28.8" x14ac:dyDescent="0.3">
      <c r="A37" s="23">
        <v>36</v>
      </c>
      <c r="B37" s="25" t="s">
        <v>8</v>
      </c>
      <c r="C37" s="25" t="s">
        <v>9</v>
      </c>
      <c r="D37" s="25" t="s">
        <v>116</v>
      </c>
      <c r="E37" s="2" t="s">
        <v>117</v>
      </c>
      <c r="F37" s="2" t="s">
        <v>118</v>
      </c>
      <c r="G37" s="39" t="s">
        <v>13</v>
      </c>
      <c r="H37" s="109" t="s">
        <v>3856</v>
      </c>
      <c r="I37" s="57" t="s">
        <v>3889</v>
      </c>
    </row>
    <row r="38" spans="1:9" ht="28.8" x14ac:dyDescent="0.3">
      <c r="A38" s="23">
        <v>37</v>
      </c>
      <c r="B38" s="25" t="s">
        <v>8</v>
      </c>
      <c r="C38" s="25" t="s">
        <v>9</v>
      </c>
      <c r="D38" s="25" t="s">
        <v>119</v>
      </c>
      <c r="E38" s="2" t="s">
        <v>120</v>
      </c>
      <c r="F38" s="2" t="s">
        <v>121</v>
      </c>
      <c r="G38" s="39" t="s">
        <v>13</v>
      </c>
      <c r="H38" s="109" t="s">
        <v>3856</v>
      </c>
      <c r="I38" s="57" t="s">
        <v>3890</v>
      </c>
    </row>
    <row r="39" spans="1:9" ht="43.2" x14ac:dyDescent="0.3">
      <c r="A39" s="23">
        <v>38</v>
      </c>
      <c r="B39" s="25" t="s">
        <v>8</v>
      </c>
      <c r="C39" s="25" t="s">
        <v>9</v>
      </c>
      <c r="D39" s="25" t="s">
        <v>122</v>
      </c>
      <c r="E39" s="2" t="s">
        <v>123</v>
      </c>
      <c r="F39" s="2" t="s">
        <v>124</v>
      </c>
      <c r="G39" s="39" t="s">
        <v>13</v>
      </c>
      <c r="H39" s="64" t="s">
        <v>3869</v>
      </c>
      <c r="I39" s="57" t="s">
        <v>3891</v>
      </c>
    </row>
    <row r="40" spans="1:9" ht="28.8" x14ac:dyDescent="0.3">
      <c r="A40" s="23">
        <v>39</v>
      </c>
      <c r="B40" s="25" t="s">
        <v>8</v>
      </c>
      <c r="C40" s="25" t="s">
        <v>9</v>
      </c>
      <c r="D40" s="25" t="s">
        <v>125</v>
      </c>
      <c r="E40" s="2" t="s">
        <v>126</v>
      </c>
      <c r="F40" s="2" t="s">
        <v>127</v>
      </c>
      <c r="G40" s="39" t="s">
        <v>13</v>
      </c>
      <c r="H40" s="110" t="s">
        <v>3856</v>
      </c>
      <c r="I40" s="57" t="s">
        <v>3892</v>
      </c>
    </row>
    <row r="41" spans="1:9" ht="28.8" x14ac:dyDescent="0.3">
      <c r="A41" s="23">
        <v>40</v>
      </c>
      <c r="B41" s="25" t="s">
        <v>8</v>
      </c>
      <c r="C41" s="25" t="s">
        <v>9</v>
      </c>
      <c r="D41" s="25" t="s">
        <v>128</v>
      </c>
      <c r="E41" s="2" t="s">
        <v>129</v>
      </c>
      <c r="F41" s="2" t="s">
        <v>130</v>
      </c>
      <c r="G41" s="39" t="s">
        <v>13</v>
      </c>
      <c r="H41" s="109" t="s">
        <v>3871</v>
      </c>
      <c r="I41" s="57" t="s">
        <v>3893</v>
      </c>
    </row>
    <row r="42" spans="1:9" ht="28.8" x14ac:dyDescent="0.3">
      <c r="A42" s="23">
        <v>41</v>
      </c>
      <c r="B42" s="25" t="s">
        <v>8</v>
      </c>
      <c r="C42" s="25" t="s">
        <v>9</v>
      </c>
      <c r="D42" s="25" t="s">
        <v>131</v>
      </c>
      <c r="E42" s="2" t="s">
        <v>132</v>
      </c>
      <c r="F42" s="2" t="s">
        <v>133</v>
      </c>
      <c r="G42" s="39" t="s">
        <v>13</v>
      </c>
      <c r="H42" s="88" t="s">
        <v>3871</v>
      </c>
      <c r="I42" s="57" t="s">
        <v>3894</v>
      </c>
    </row>
    <row r="43" spans="1:9" ht="28.8" x14ac:dyDescent="0.3">
      <c r="A43" s="23">
        <v>42</v>
      </c>
      <c r="B43" s="25" t="s">
        <v>8</v>
      </c>
      <c r="C43" s="25" t="s">
        <v>9</v>
      </c>
      <c r="D43" s="25" t="s">
        <v>134</v>
      </c>
      <c r="E43" s="2" t="s">
        <v>135</v>
      </c>
      <c r="F43" s="2" t="s">
        <v>136</v>
      </c>
      <c r="G43" s="39" t="s">
        <v>13</v>
      </c>
      <c r="H43" s="110" t="s">
        <v>3871</v>
      </c>
      <c r="I43" s="57" t="s">
        <v>3895</v>
      </c>
    </row>
    <row r="44" spans="1:9" ht="28.8" x14ac:dyDescent="0.3">
      <c r="A44" s="23">
        <v>43</v>
      </c>
      <c r="B44" s="25" t="s">
        <v>8</v>
      </c>
      <c r="C44" s="25" t="s">
        <v>9</v>
      </c>
      <c r="D44" s="25" t="s">
        <v>137</v>
      </c>
      <c r="E44" s="2" t="s">
        <v>138</v>
      </c>
      <c r="F44" s="2" t="s">
        <v>139</v>
      </c>
      <c r="G44" s="39" t="s">
        <v>13</v>
      </c>
      <c r="H44" s="41" t="s">
        <v>3871</v>
      </c>
      <c r="I44" s="57" t="s">
        <v>3896</v>
      </c>
    </row>
    <row r="45" spans="1:9" ht="28.8" x14ac:dyDescent="0.3">
      <c r="A45" s="23">
        <v>44</v>
      </c>
      <c r="B45" s="25" t="s">
        <v>8</v>
      </c>
      <c r="C45" s="25" t="s">
        <v>9</v>
      </c>
      <c r="D45" s="25" t="s">
        <v>140</v>
      </c>
      <c r="E45" s="2" t="s">
        <v>141</v>
      </c>
      <c r="F45" s="2" t="s">
        <v>142</v>
      </c>
      <c r="G45" s="39" t="s">
        <v>13</v>
      </c>
      <c r="H45" s="41" t="s">
        <v>3871</v>
      </c>
      <c r="I45" s="57" t="s">
        <v>3897</v>
      </c>
    </row>
    <row r="46" spans="1:9" ht="43.2" x14ac:dyDescent="0.3">
      <c r="A46" s="23">
        <v>45</v>
      </c>
      <c r="B46" s="25" t="s">
        <v>8</v>
      </c>
      <c r="C46" s="25" t="s">
        <v>9</v>
      </c>
      <c r="D46" s="25" t="s">
        <v>143</v>
      </c>
      <c r="E46" s="2" t="s">
        <v>144</v>
      </c>
      <c r="F46" s="2" t="s">
        <v>145</v>
      </c>
      <c r="G46" s="39" t="s">
        <v>13</v>
      </c>
      <c r="H46" s="41" t="s">
        <v>3874</v>
      </c>
      <c r="I46" s="57" t="s">
        <v>3898</v>
      </c>
    </row>
    <row r="47" spans="1:9" ht="28.8" x14ac:dyDescent="0.3">
      <c r="A47" s="23">
        <v>46</v>
      </c>
      <c r="B47" s="25" t="s">
        <v>8</v>
      </c>
      <c r="C47" s="25" t="s">
        <v>9</v>
      </c>
      <c r="D47" s="25" t="s">
        <v>146</v>
      </c>
      <c r="E47" s="2" t="s">
        <v>147</v>
      </c>
      <c r="F47" s="2" t="s">
        <v>148</v>
      </c>
      <c r="G47" s="39" t="s">
        <v>13</v>
      </c>
      <c r="H47" s="41" t="s">
        <v>3874</v>
      </c>
      <c r="I47" s="57" t="s">
        <v>3899</v>
      </c>
    </row>
    <row r="48" spans="1:9" ht="28.8" x14ac:dyDescent="0.3">
      <c r="A48" s="23">
        <v>47</v>
      </c>
      <c r="B48" s="25" t="s">
        <v>8</v>
      </c>
      <c r="C48" s="25" t="s">
        <v>9</v>
      </c>
      <c r="D48" s="25" t="s">
        <v>149</v>
      </c>
      <c r="E48" s="2" t="s">
        <v>150</v>
      </c>
      <c r="F48" s="2" t="s">
        <v>151</v>
      </c>
      <c r="G48" s="39" t="s">
        <v>13</v>
      </c>
      <c r="H48" s="41" t="s">
        <v>3874</v>
      </c>
      <c r="I48" s="57" t="s">
        <v>3900</v>
      </c>
    </row>
    <row r="49" spans="1:9" ht="28.8" x14ac:dyDescent="0.3">
      <c r="A49" s="23">
        <v>48</v>
      </c>
      <c r="B49" s="25" t="s">
        <v>8</v>
      </c>
      <c r="C49" s="25" t="s">
        <v>9</v>
      </c>
      <c r="D49" s="25" t="s">
        <v>152</v>
      </c>
      <c r="E49" s="2" t="s">
        <v>153</v>
      </c>
      <c r="F49" s="2" t="s">
        <v>154</v>
      </c>
      <c r="G49" s="39" t="s">
        <v>13</v>
      </c>
      <c r="H49" s="41" t="s">
        <v>3874</v>
      </c>
      <c r="I49" s="57" t="s">
        <v>3901</v>
      </c>
    </row>
    <row r="50" spans="1:9" ht="28.8" x14ac:dyDescent="0.3">
      <c r="A50" s="23">
        <v>49</v>
      </c>
      <c r="B50" s="25" t="s">
        <v>8</v>
      </c>
      <c r="C50" s="25" t="s">
        <v>9</v>
      </c>
      <c r="D50" s="25" t="s">
        <v>155</v>
      </c>
      <c r="E50" s="2" t="s">
        <v>156</v>
      </c>
      <c r="F50" s="2" t="s">
        <v>157</v>
      </c>
      <c r="G50" s="39" t="s">
        <v>13</v>
      </c>
      <c r="H50" s="110" t="s">
        <v>3856</v>
      </c>
      <c r="I50" s="57" t="s">
        <v>3902</v>
      </c>
    </row>
    <row r="51" spans="1:9" ht="28.8" x14ac:dyDescent="0.3">
      <c r="A51" s="23">
        <v>50</v>
      </c>
      <c r="B51" s="25" t="s">
        <v>8</v>
      </c>
      <c r="C51" s="25" t="s">
        <v>9</v>
      </c>
      <c r="D51" s="25" t="s">
        <v>158</v>
      </c>
      <c r="E51" s="2" t="s">
        <v>159</v>
      </c>
      <c r="F51" s="2" t="s">
        <v>160</v>
      </c>
      <c r="G51" s="39" t="s">
        <v>13</v>
      </c>
      <c r="H51" s="110" t="s">
        <v>3903</v>
      </c>
      <c r="I51" s="57" t="s">
        <v>3904</v>
      </c>
    </row>
    <row r="52" spans="1:9" ht="28.8" x14ac:dyDescent="0.3">
      <c r="A52" s="23">
        <v>51</v>
      </c>
      <c r="B52" s="25" t="s">
        <v>8</v>
      </c>
      <c r="C52" s="25" t="s">
        <v>9</v>
      </c>
      <c r="D52" s="25" t="s">
        <v>161</v>
      </c>
      <c r="E52" s="2" t="s">
        <v>162</v>
      </c>
      <c r="F52" s="2" t="s">
        <v>163</v>
      </c>
      <c r="G52" s="39" t="s">
        <v>13</v>
      </c>
      <c r="H52" s="110" t="s">
        <v>3856</v>
      </c>
      <c r="I52" s="57" t="s">
        <v>3902</v>
      </c>
    </row>
    <row r="53" spans="1:9" ht="28.8" x14ac:dyDescent="0.3">
      <c r="A53" s="23">
        <v>52</v>
      </c>
      <c r="B53" s="25" t="s">
        <v>8</v>
      </c>
      <c r="C53" s="25" t="s">
        <v>9</v>
      </c>
      <c r="D53" s="25" t="s">
        <v>164</v>
      </c>
      <c r="E53" s="2" t="s">
        <v>165</v>
      </c>
      <c r="F53" s="2" t="s">
        <v>166</v>
      </c>
      <c r="G53" s="39" t="s">
        <v>13</v>
      </c>
      <c r="H53" s="110" t="s">
        <v>3856</v>
      </c>
      <c r="I53" s="57" t="s">
        <v>3905</v>
      </c>
    </row>
    <row r="54" spans="1:9" ht="28.8" x14ac:dyDescent="0.3">
      <c r="A54" s="23">
        <v>53</v>
      </c>
      <c r="B54" s="25" t="s">
        <v>8</v>
      </c>
      <c r="C54" s="25" t="s">
        <v>9</v>
      </c>
      <c r="D54" s="25" t="s">
        <v>167</v>
      </c>
      <c r="E54" s="2" t="s">
        <v>168</v>
      </c>
      <c r="F54" s="2" t="s">
        <v>169</v>
      </c>
      <c r="G54" s="39" t="s">
        <v>13</v>
      </c>
      <c r="H54" s="41" t="s">
        <v>3874</v>
      </c>
      <c r="I54" s="57" t="s">
        <v>3906</v>
      </c>
    </row>
    <row r="55" spans="1:9" ht="28.8" x14ac:dyDescent="0.3">
      <c r="A55" s="23">
        <v>54</v>
      </c>
      <c r="B55" s="25" t="s">
        <v>8</v>
      </c>
      <c r="C55" s="25" t="s">
        <v>9</v>
      </c>
      <c r="D55" s="25" t="s">
        <v>170</v>
      </c>
      <c r="E55" s="112" t="s">
        <v>171</v>
      </c>
      <c r="F55" s="112" t="s">
        <v>172</v>
      </c>
      <c r="G55" s="39" t="s">
        <v>13</v>
      </c>
      <c r="H55" s="110" t="s">
        <v>3856</v>
      </c>
      <c r="I55" s="57" t="s">
        <v>3907</v>
      </c>
    </row>
    <row r="56" spans="1:9" ht="28.8" x14ac:dyDescent="0.3">
      <c r="A56" s="23">
        <v>55</v>
      </c>
      <c r="B56" s="25" t="s">
        <v>8</v>
      </c>
      <c r="C56" s="25" t="s">
        <v>9</v>
      </c>
      <c r="D56" s="111" t="s">
        <v>173</v>
      </c>
      <c r="E56" s="115" t="s">
        <v>174</v>
      </c>
      <c r="F56" s="49" t="s">
        <v>175</v>
      </c>
      <c r="G56" s="39" t="s">
        <v>13</v>
      </c>
      <c r="H56" s="110" t="s">
        <v>3856</v>
      </c>
      <c r="I56" s="57" t="s">
        <v>3908</v>
      </c>
    </row>
    <row r="57" spans="1:9" ht="28.8" x14ac:dyDescent="0.3">
      <c r="A57" s="23">
        <v>56</v>
      </c>
      <c r="B57" s="25" t="s">
        <v>8</v>
      </c>
      <c r="C57" s="25" t="s">
        <v>9</v>
      </c>
      <c r="D57" s="111" t="s">
        <v>176</v>
      </c>
      <c r="E57" s="114" t="s">
        <v>177</v>
      </c>
      <c r="F57" s="114" t="s">
        <v>178</v>
      </c>
      <c r="G57" s="39" t="s">
        <v>13</v>
      </c>
      <c r="H57" s="41" t="s">
        <v>3909</v>
      </c>
      <c r="I57" s="57" t="s">
        <v>3910</v>
      </c>
    </row>
    <row r="58" spans="1:9" ht="28.8" x14ac:dyDescent="0.3">
      <c r="A58" s="23">
        <v>57</v>
      </c>
      <c r="B58" s="25" t="s">
        <v>8</v>
      </c>
      <c r="C58" s="25" t="s">
        <v>9</v>
      </c>
      <c r="D58" s="25" t="s">
        <v>179</v>
      </c>
      <c r="E58" s="113" t="s">
        <v>180</v>
      </c>
      <c r="F58" s="113" t="s">
        <v>181</v>
      </c>
      <c r="G58" s="39" t="s">
        <v>13</v>
      </c>
      <c r="H58" s="41" t="s">
        <v>3911</v>
      </c>
      <c r="I58" s="57" t="s">
        <v>3912</v>
      </c>
    </row>
    <row r="59" spans="1:9" ht="28.8" x14ac:dyDescent="0.3">
      <c r="A59" s="23">
        <v>58</v>
      </c>
      <c r="B59" s="25" t="s">
        <v>8</v>
      </c>
      <c r="C59" s="25" t="s">
        <v>9</v>
      </c>
      <c r="D59" s="25" t="s">
        <v>182</v>
      </c>
      <c r="E59" s="2" t="s">
        <v>183</v>
      </c>
      <c r="F59" s="2" t="s">
        <v>184</v>
      </c>
      <c r="G59" s="39" t="s">
        <v>13</v>
      </c>
      <c r="H59" s="41" t="s">
        <v>3856</v>
      </c>
      <c r="I59" s="57" t="s">
        <v>3913</v>
      </c>
    </row>
    <row r="60" spans="1:9" ht="28.8" x14ac:dyDescent="0.3">
      <c r="A60" s="23">
        <v>59</v>
      </c>
      <c r="B60" s="25" t="s">
        <v>8</v>
      </c>
      <c r="C60" s="25" t="s">
        <v>9</v>
      </c>
      <c r="D60" s="25" t="s">
        <v>185</v>
      </c>
      <c r="E60" s="2" t="s">
        <v>186</v>
      </c>
      <c r="F60" s="2" t="s">
        <v>187</v>
      </c>
      <c r="G60" s="39" t="s">
        <v>13</v>
      </c>
      <c r="H60" s="41" t="s">
        <v>3856</v>
      </c>
      <c r="I60" s="57" t="s">
        <v>3914</v>
      </c>
    </row>
    <row r="61" spans="1:9" ht="28.8" x14ac:dyDescent="0.3">
      <c r="A61" s="23">
        <v>60</v>
      </c>
      <c r="B61" s="25" t="s">
        <v>8</v>
      </c>
      <c r="C61" s="25" t="s">
        <v>9</v>
      </c>
      <c r="D61" s="25" t="s">
        <v>188</v>
      </c>
      <c r="E61" s="2" t="s">
        <v>189</v>
      </c>
      <c r="F61" s="2" t="s">
        <v>190</v>
      </c>
      <c r="G61" s="39" t="s">
        <v>13</v>
      </c>
      <c r="H61" s="41" t="s">
        <v>3856</v>
      </c>
      <c r="I61" s="57" t="s">
        <v>3915</v>
      </c>
    </row>
    <row r="62" spans="1:9" ht="28.8" x14ac:dyDescent="0.3">
      <c r="A62" s="23">
        <v>61</v>
      </c>
      <c r="B62" s="25" t="s">
        <v>8</v>
      </c>
      <c r="C62" s="25" t="s">
        <v>9</v>
      </c>
      <c r="D62" s="25" t="s">
        <v>191</v>
      </c>
      <c r="E62" s="2" t="s">
        <v>192</v>
      </c>
      <c r="F62" s="2" t="s">
        <v>193</v>
      </c>
      <c r="G62" s="39" t="s">
        <v>13</v>
      </c>
      <c r="H62" s="41" t="s">
        <v>3856</v>
      </c>
      <c r="I62" s="57" t="s">
        <v>3916</v>
      </c>
    </row>
    <row r="63" spans="1:9" ht="28.8" x14ac:dyDescent="0.3">
      <c r="A63" s="23">
        <v>62</v>
      </c>
      <c r="B63" s="25" t="s">
        <v>8</v>
      </c>
      <c r="C63" s="25" t="s">
        <v>9</v>
      </c>
      <c r="D63" s="25" t="s">
        <v>194</v>
      </c>
      <c r="E63" s="2" t="s">
        <v>195</v>
      </c>
      <c r="F63" s="2" t="s">
        <v>196</v>
      </c>
      <c r="G63" s="39" t="s">
        <v>13</v>
      </c>
      <c r="H63" s="41" t="s">
        <v>3856</v>
      </c>
      <c r="I63" s="57" t="s">
        <v>3917</v>
      </c>
    </row>
    <row r="64" spans="1:9" ht="28.8" x14ac:dyDescent="0.3">
      <c r="A64" s="23">
        <v>63</v>
      </c>
      <c r="B64" s="25" t="s">
        <v>8</v>
      </c>
      <c r="C64" s="25" t="s">
        <v>9</v>
      </c>
      <c r="D64" s="25" t="s">
        <v>197</v>
      </c>
      <c r="E64" s="2" t="s">
        <v>198</v>
      </c>
      <c r="F64" s="2" t="s">
        <v>199</v>
      </c>
      <c r="G64" s="39" t="s">
        <v>13</v>
      </c>
      <c r="H64" s="41" t="s">
        <v>3856</v>
      </c>
      <c r="I64" s="57" t="s">
        <v>3918</v>
      </c>
    </row>
    <row r="65" spans="1:9" ht="28.8" x14ac:dyDescent="0.3">
      <c r="A65" s="23">
        <v>64</v>
      </c>
      <c r="B65" s="25" t="s">
        <v>8</v>
      </c>
      <c r="C65" s="25" t="s">
        <v>9</v>
      </c>
      <c r="D65" s="25" t="s">
        <v>200</v>
      </c>
      <c r="E65" s="2" t="s">
        <v>201</v>
      </c>
      <c r="F65" s="2" t="s">
        <v>202</v>
      </c>
      <c r="G65" s="39" t="s">
        <v>13</v>
      </c>
      <c r="H65" s="41" t="s">
        <v>3856</v>
      </c>
      <c r="I65" s="57" t="s">
        <v>3919</v>
      </c>
    </row>
    <row r="66" spans="1:9" ht="28.8" x14ac:dyDescent="0.3">
      <c r="A66" s="23">
        <v>65</v>
      </c>
      <c r="B66" s="25" t="s">
        <v>8</v>
      </c>
      <c r="C66" s="25" t="s">
        <v>9</v>
      </c>
      <c r="D66" s="25" t="s">
        <v>203</v>
      </c>
      <c r="E66" s="2" t="s">
        <v>204</v>
      </c>
      <c r="F66" s="2" t="s">
        <v>205</v>
      </c>
      <c r="G66" s="39" t="s">
        <v>13</v>
      </c>
      <c r="H66" s="41" t="s">
        <v>3856</v>
      </c>
      <c r="I66" s="57" t="s">
        <v>3920</v>
      </c>
    </row>
    <row r="67" spans="1:9" ht="28.8" x14ac:dyDescent="0.3">
      <c r="A67" s="23">
        <v>66</v>
      </c>
      <c r="B67" s="25" t="s">
        <v>8</v>
      </c>
      <c r="C67" s="25" t="s">
        <v>9</v>
      </c>
      <c r="D67" s="25" t="s">
        <v>206</v>
      </c>
      <c r="E67" s="2" t="s">
        <v>207</v>
      </c>
      <c r="F67" s="2" t="s">
        <v>208</v>
      </c>
      <c r="G67" s="39" t="s">
        <v>13</v>
      </c>
      <c r="H67" s="41" t="s">
        <v>3856</v>
      </c>
      <c r="I67" s="68" t="s">
        <v>3920</v>
      </c>
    </row>
    <row r="68" spans="1:9" ht="43.2" x14ac:dyDescent="0.3">
      <c r="A68" s="23">
        <v>67</v>
      </c>
      <c r="B68" s="25" t="s">
        <v>8</v>
      </c>
      <c r="C68" s="25" t="s">
        <v>9</v>
      </c>
      <c r="D68" s="25" t="s">
        <v>209</v>
      </c>
      <c r="E68" s="2" t="s">
        <v>210</v>
      </c>
      <c r="F68" s="2" t="s">
        <v>211</v>
      </c>
      <c r="G68" s="39" t="s">
        <v>13</v>
      </c>
      <c r="H68" s="41" t="s">
        <v>3856</v>
      </c>
      <c r="I68" s="57" t="s">
        <v>3921</v>
      </c>
    </row>
    <row r="69" spans="1:9" ht="28.8" x14ac:dyDescent="0.3">
      <c r="A69" s="23">
        <v>68</v>
      </c>
      <c r="B69" s="25" t="s">
        <v>8</v>
      </c>
      <c r="C69" s="25" t="s">
        <v>9</v>
      </c>
      <c r="D69" s="25" t="s">
        <v>212</v>
      </c>
      <c r="E69" s="2" t="s">
        <v>213</v>
      </c>
      <c r="F69" s="2" t="s">
        <v>214</v>
      </c>
      <c r="G69" s="39" t="s">
        <v>13</v>
      </c>
      <c r="H69" s="41" t="s">
        <v>3856</v>
      </c>
      <c r="I69" s="57" t="s">
        <v>3922</v>
      </c>
    </row>
    <row r="70" spans="1:9" ht="28.8" x14ac:dyDescent="0.3">
      <c r="A70" s="23">
        <v>69</v>
      </c>
      <c r="B70" s="25" t="s">
        <v>8</v>
      </c>
      <c r="C70" s="25" t="s">
        <v>9</v>
      </c>
      <c r="D70" s="25" t="s">
        <v>215</v>
      </c>
      <c r="E70" s="2" t="s">
        <v>216</v>
      </c>
      <c r="F70" s="2" t="s">
        <v>217</v>
      </c>
      <c r="G70" s="39" t="s">
        <v>13</v>
      </c>
      <c r="H70" s="41" t="s">
        <v>3856</v>
      </c>
      <c r="I70" s="68" t="s">
        <v>3923</v>
      </c>
    </row>
    <row r="71" spans="1:9" ht="28.8" x14ac:dyDescent="0.3">
      <c r="A71" s="23">
        <v>70</v>
      </c>
      <c r="B71" s="25" t="s">
        <v>8</v>
      </c>
      <c r="C71" s="25" t="s">
        <v>9</v>
      </c>
      <c r="D71" s="25" t="s">
        <v>218</v>
      </c>
      <c r="E71" s="2" t="s">
        <v>219</v>
      </c>
      <c r="F71" s="2" t="s">
        <v>220</v>
      </c>
      <c r="G71" s="39" t="s">
        <v>13</v>
      </c>
      <c r="H71" s="41" t="s">
        <v>3856</v>
      </c>
      <c r="I71" s="57" t="s">
        <v>3924</v>
      </c>
    </row>
    <row r="72" spans="1:9" ht="28.8" x14ac:dyDescent="0.3">
      <c r="A72" s="23">
        <v>71</v>
      </c>
      <c r="B72" s="25" t="s">
        <v>8</v>
      </c>
      <c r="C72" s="25" t="s">
        <v>9</v>
      </c>
      <c r="D72" s="25" t="s">
        <v>221</v>
      </c>
      <c r="E72" s="2" t="s">
        <v>222</v>
      </c>
      <c r="F72" s="2" t="s">
        <v>223</v>
      </c>
      <c r="G72" s="39" t="s">
        <v>13</v>
      </c>
      <c r="H72" s="41" t="s">
        <v>3925</v>
      </c>
      <c r="I72" s="57" t="s">
        <v>3926</v>
      </c>
    </row>
    <row r="73" spans="1:9" ht="28.8" x14ac:dyDescent="0.3">
      <c r="A73" s="23">
        <v>72</v>
      </c>
      <c r="B73" s="25" t="s">
        <v>8</v>
      </c>
      <c r="C73" s="25" t="s">
        <v>9</v>
      </c>
      <c r="D73" s="25" t="s">
        <v>224</v>
      </c>
      <c r="E73" s="2" t="s">
        <v>225</v>
      </c>
      <c r="F73" s="2" t="s">
        <v>226</v>
      </c>
      <c r="G73" s="39" t="s">
        <v>13</v>
      </c>
      <c r="H73" s="41" t="s">
        <v>3856</v>
      </c>
      <c r="I73" s="57" t="s">
        <v>3927</v>
      </c>
    </row>
    <row r="74" spans="1:9" ht="28.8" x14ac:dyDescent="0.3">
      <c r="A74" s="23">
        <v>73</v>
      </c>
      <c r="B74" s="25" t="s">
        <v>8</v>
      </c>
      <c r="C74" s="25" t="s">
        <v>9</v>
      </c>
      <c r="D74" s="25" t="s">
        <v>227</v>
      </c>
      <c r="E74" s="2" t="s">
        <v>228</v>
      </c>
      <c r="F74" s="2" t="s">
        <v>229</v>
      </c>
      <c r="G74" s="39" t="s">
        <v>13</v>
      </c>
      <c r="H74" s="41" t="s">
        <v>3856</v>
      </c>
      <c r="I74" s="57" t="s">
        <v>3928</v>
      </c>
    </row>
    <row r="75" spans="1:9" ht="43.2" x14ac:dyDescent="0.3">
      <c r="A75" s="23">
        <v>74</v>
      </c>
      <c r="B75" s="25" t="s">
        <v>8</v>
      </c>
      <c r="C75" s="25" t="s">
        <v>9</v>
      </c>
      <c r="D75" s="25" t="s">
        <v>230</v>
      </c>
      <c r="E75" s="2" t="s">
        <v>231</v>
      </c>
      <c r="F75" s="2" t="s">
        <v>232</v>
      </c>
      <c r="G75" s="39" t="s">
        <v>13</v>
      </c>
      <c r="H75" s="41" t="s">
        <v>3856</v>
      </c>
      <c r="I75" s="57" t="s">
        <v>3929</v>
      </c>
    </row>
    <row r="76" spans="1:9" ht="28.8" x14ac:dyDescent="0.3">
      <c r="A76" s="23">
        <v>75</v>
      </c>
      <c r="B76" s="25" t="s">
        <v>8</v>
      </c>
      <c r="C76" s="25" t="s">
        <v>9</v>
      </c>
      <c r="D76" s="25" t="s">
        <v>233</v>
      </c>
      <c r="E76" s="2" t="s">
        <v>234</v>
      </c>
      <c r="F76" s="2" t="s">
        <v>235</v>
      </c>
      <c r="G76" s="39" t="s">
        <v>13</v>
      </c>
      <c r="H76" s="41" t="s">
        <v>3856</v>
      </c>
      <c r="I76" s="57" t="s">
        <v>3930</v>
      </c>
    </row>
    <row r="77" spans="1:9" ht="28.8" x14ac:dyDescent="0.3">
      <c r="A77" s="23">
        <v>76</v>
      </c>
      <c r="B77" s="25" t="s">
        <v>8</v>
      </c>
      <c r="C77" s="25" t="s">
        <v>9</v>
      </c>
      <c r="D77" s="25" t="s">
        <v>236</v>
      </c>
      <c r="E77" s="2" t="s">
        <v>237</v>
      </c>
      <c r="F77" s="2" t="s">
        <v>238</v>
      </c>
      <c r="G77" s="39" t="s">
        <v>13</v>
      </c>
      <c r="H77" s="41" t="s">
        <v>3931</v>
      </c>
      <c r="I77" s="57" t="s">
        <v>3932</v>
      </c>
    </row>
    <row r="78" spans="1:9" ht="28.8" x14ac:dyDescent="0.3">
      <c r="A78" s="23">
        <v>77</v>
      </c>
      <c r="B78" s="25" t="s">
        <v>8</v>
      </c>
      <c r="C78" s="25" t="s">
        <v>9</v>
      </c>
      <c r="D78" s="25" t="s">
        <v>239</v>
      </c>
      <c r="E78" s="2" t="s">
        <v>240</v>
      </c>
      <c r="F78" s="2" t="s">
        <v>241</v>
      </c>
      <c r="G78" s="39" t="s">
        <v>13</v>
      </c>
      <c r="H78" s="41" t="s">
        <v>3933</v>
      </c>
      <c r="I78" s="57" t="s">
        <v>3934</v>
      </c>
    </row>
    <row r="79" spans="1:9" ht="28.8" x14ac:dyDescent="0.3">
      <c r="A79" s="23">
        <v>78</v>
      </c>
      <c r="B79" s="25" t="s">
        <v>8</v>
      </c>
      <c r="C79" s="25" t="s">
        <v>9</v>
      </c>
      <c r="D79" s="25" t="s">
        <v>242</v>
      </c>
      <c r="E79" s="2" t="s">
        <v>243</v>
      </c>
      <c r="F79" s="2" t="s">
        <v>244</v>
      </c>
      <c r="G79" s="39" t="s">
        <v>13</v>
      </c>
      <c r="H79" s="41" t="s">
        <v>3925</v>
      </c>
      <c r="I79" s="57" t="s">
        <v>3935</v>
      </c>
    </row>
    <row r="80" spans="1:9" ht="28.8" x14ac:dyDescent="0.3">
      <c r="A80" s="23">
        <v>79</v>
      </c>
      <c r="B80" s="25" t="s">
        <v>8</v>
      </c>
      <c r="C80" s="25" t="s">
        <v>9</v>
      </c>
      <c r="D80" s="25" t="s">
        <v>245</v>
      </c>
      <c r="E80" s="2" t="s">
        <v>246</v>
      </c>
      <c r="F80" s="2" t="s">
        <v>247</v>
      </c>
      <c r="G80" s="39" t="s">
        <v>13</v>
      </c>
      <c r="H80" s="41" t="s">
        <v>3936</v>
      </c>
      <c r="I80" s="57" t="s">
        <v>3937</v>
      </c>
    </row>
    <row r="81" spans="1:9" ht="28.8" x14ac:dyDescent="0.3">
      <c r="A81" s="23">
        <v>80</v>
      </c>
      <c r="B81" s="25" t="s">
        <v>8</v>
      </c>
      <c r="C81" s="25" t="s">
        <v>9</v>
      </c>
      <c r="D81" s="25" t="s">
        <v>248</v>
      </c>
      <c r="E81" s="2" t="s">
        <v>249</v>
      </c>
      <c r="F81" s="2" t="s">
        <v>250</v>
      </c>
      <c r="G81" s="39" t="s">
        <v>13</v>
      </c>
      <c r="H81" s="41" t="s">
        <v>3856</v>
      </c>
      <c r="I81" s="57" t="s">
        <v>3938</v>
      </c>
    </row>
    <row r="82" spans="1:9" ht="28.8" x14ac:dyDescent="0.3">
      <c r="A82" s="23">
        <v>81</v>
      </c>
      <c r="B82" s="25" t="s">
        <v>8</v>
      </c>
      <c r="C82" s="25" t="s">
        <v>9</v>
      </c>
      <c r="D82" s="25" t="s">
        <v>251</v>
      </c>
      <c r="E82" s="2" t="s">
        <v>252</v>
      </c>
      <c r="F82" s="2" t="s">
        <v>253</v>
      </c>
      <c r="G82" s="39" t="s">
        <v>13</v>
      </c>
      <c r="H82" s="41" t="s">
        <v>3939</v>
      </c>
      <c r="I82" s="57" t="s">
        <v>3940</v>
      </c>
    </row>
    <row r="83" spans="1:9" ht="43.2" x14ac:dyDescent="0.3">
      <c r="A83" s="23">
        <v>82</v>
      </c>
      <c r="B83" s="25" t="s">
        <v>8</v>
      </c>
      <c r="C83" s="25" t="s">
        <v>9</v>
      </c>
      <c r="D83" s="25" t="s">
        <v>254</v>
      </c>
      <c r="E83" s="112" t="s">
        <v>3941</v>
      </c>
      <c r="F83" s="2" t="s">
        <v>256</v>
      </c>
      <c r="G83" s="39" t="s">
        <v>13</v>
      </c>
      <c r="H83" s="41" t="s">
        <v>3856</v>
      </c>
      <c r="I83" s="57" t="s">
        <v>3942</v>
      </c>
    </row>
    <row r="84" spans="1:9" ht="28.8" x14ac:dyDescent="0.3">
      <c r="A84" s="23">
        <v>83</v>
      </c>
      <c r="B84" s="25" t="s">
        <v>8</v>
      </c>
      <c r="C84" s="25" t="s">
        <v>9</v>
      </c>
      <c r="D84" s="111" t="s">
        <v>257</v>
      </c>
      <c r="E84" s="116" t="s">
        <v>258</v>
      </c>
      <c r="F84" s="117" t="s">
        <v>259</v>
      </c>
      <c r="G84" s="118" t="s">
        <v>13</v>
      </c>
      <c r="H84" s="41" t="s">
        <v>3856</v>
      </c>
      <c r="I84" s="107" t="s">
        <v>3943</v>
      </c>
    </row>
    <row r="85" spans="1:9" ht="28.8" x14ac:dyDescent="0.3">
      <c r="A85" s="23">
        <v>84</v>
      </c>
      <c r="B85" s="25" t="s">
        <v>8</v>
      </c>
      <c r="C85" s="25" t="s">
        <v>9</v>
      </c>
      <c r="D85" s="111" t="s">
        <v>260</v>
      </c>
      <c r="E85" s="49" t="s">
        <v>261</v>
      </c>
      <c r="F85" s="49" t="s">
        <v>262</v>
      </c>
      <c r="G85" s="50" t="s">
        <v>13</v>
      </c>
      <c r="H85" s="64" t="s">
        <v>3944</v>
      </c>
      <c r="I85" s="64" t="s">
        <v>3945</v>
      </c>
    </row>
    <row r="86" spans="1:9" ht="28.8" x14ac:dyDescent="0.3">
      <c r="A86" s="23">
        <v>85</v>
      </c>
      <c r="B86" s="25" t="s">
        <v>8</v>
      </c>
      <c r="C86" s="25" t="s">
        <v>9</v>
      </c>
      <c r="D86" s="25" t="s">
        <v>263</v>
      </c>
      <c r="E86" s="113" t="s">
        <v>264</v>
      </c>
      <c r="F86" s="113" t="s">
        <v>265</v>
      </c>
      <c r="G86" s="119" t="s">
        <v>13</v>
      </c>
      <c r="H86" s="110" t="s">
        <v>3939</v>
      </c>
      <c r="I86" s="108" t="s">
        <v>3946</v>
      </c>
    </row>
    <row r="87" spans="1:9" ht="28.8" x14ac:dyDescent="0.3">
      <c r="A87" s="23">
        <v>86</v>
      </c>
      <c r="B87" s="25" t="s">
        <v>8</v>
      </c>
      <c r="C87" s="25" t="s">
        <v>9</v>
      </c>
      <c r="D87" s="25" t="s">
        <v>266</v>
      </c>
      <c r="E87" s="2" t="s">
        <v>267</v>
      </c>
      <c r="F87" s="2" t="s">
        <v>268</v>
      </c>
      <c r="G87" s="39" t="s">
        <v>13</v>
      </c>
      <c r="H87" s="41" t="s">
        <v>3856</v>
      </c>
      <c r="I87" s="57" t="s">
        <v>3947</v>
      </c>
    </row>
    <row r="88" spans="1:9" ht="28.8" x14ac:dyDescent="0.3">
      <c r="A88" s="23">
        <v>87</v>
      </c>
      <c r="B88" s="25" t="s">
        <v>8</v>
      </c>
      <c r="C88" s="25" t="s">
        <v>9</v>
      </c>
      <c r="D88" s="25" t="s">
        <v>269</v>
      </c>
      <c r="E88" s="2" t="s">
        <v>270</v>
      </c>
      <c r="F88" s="2" t="s">
        <v>271</v>
      </c>
      <c r="G88" s="39" t="s">
        <v>13</v>
      </c>
      <c r="H88" s="41" t="s">
        <v>3856</v>
      </c>
      <c r="I88" s="57" t="s">
        <v>3948</v>
      </c>
    </row>
    <row r="89" spans="1:9" ht="28.8" x14ac:dyDescent="0.3">
      <c r="A89" s="23">
        <v>88</v>
      </c>
      <c r="B89" s="25" t="s">
        <v>8</v>
      </c>
      <c r="C89" s="25" t="s">
        <v>9</v>
      </c>
      <c r="D89" s="25" t="s">
        <v>272</v>
      </c>
      <c r="E89" s="2" t="s">
        <v>273</v>
      </c>
      <c r="F89" s="2" t="s">
        <v>274</v>
      </c>
      <c r="G89" s="39" t="s">
        <v>13</v>
      </c>
      <c r="H89" s="41" t="s">
        <v>3939</v>
      </c>
      <c r="I89" s="57" t="s">
        <v>3949</v>
      </c>
    </row>
    <row r="90" spans="1:9" ht="28.8" x14ac:dyDescent="0.3">
      <c r="A90" s="23">
        <v>89</v>
      </c>
      <c r="B90" s="25" t="s">
        <v>8</v>
      </c>
      <c r="C90" s="25" t="s">
        <v>9</v>
      </c>
      <c r="D90" s="25" t="s">
        <v>275</v>
      </c>
      <c r="E90" s="2" t="s">
        <v>276</v>
      </c>
      <c r="F90" s="2" t="s">
        <v>277</v>
      </c>
      <c r="G90" s="39" t="s">
        <v>13</v>
      </c>
      <c r="H90" s="41" t="s">
        <v>3950</v>
      </c>
      <c r="I90" s="57" t="s">
        <v>3951</v>
      </c>
    </row>
    <row r="91" spans="1:9" ht="28.8" x14ac:dyDescent="0.3">
      <c r="A91" s="23">
        <v>90</v>
      </c>
      <c r="B91" s="25" t="s">
        <v>8</v>
      </c>
      <c r="C91" s="25" t="s">
        <v>9</v>
      </c>
      <c r="D91" s="25" t="s">
        <v>278</v>
      </c>
      <c r="E91" s="2" t="s">
        <v>279</v>
      </c>
      <c r="F91" s="2" t="s">
        <v>280</v>
      </c>
      <c r="G91" s="39" t="s">
        <v>13</v>
      </c>
      <c r="H91" s="41" t="s">
        <v>3939</v>
      </c>
      <c r="I91" s="57" t="s">
        <v>3952</v>
      </c>
    </row>
    <row r="92" spans="1:9" ht="28.8" x14ac:dyDescent="0.3">
      <c r="A92" s="23">
        <v>91</v>
      </c>
      <c r="B92" s="25" t="s">
        <v>8</v>
      </c>
      <c r="C92" s="25" t="s">
        <v>9</v>
      </c>
      <c r="D92" s="25" t="s">
        <v>281</v>
      </c>
      <c r="E92" s="2" t="s">
        <v>282</v>
      </c>
      <c r="F92" s="2" t="s">
        <v>283</v>
      </c>
      <c r="G92" s="39" t="s">
        <v>13</v>
      </c>
      <c r="H92" s="41" t="s">
        <v>3925</v>
      </c>
      <c r="I92" s="57" t="s">
        <v>3953</v>
      </c>
    </row>
    <row r="93" spans="1:9" ht="28.8" x14ac:dyDescent="0.3">
      <c r="A93" s="23">
        <v>92</v>
      </c>
      <c r="B93" s="25" t="s">
        <v>8</v>
      </c>
      <c r="C93" s="25" t="s">
        <v>9</v>
      </c>
      <c r="D93" s="25" t="s">
        <v>284</v>
      </c>
      <c r="E93" s="2" t="s">
        <v>285</v>
      </c>
      <c r="F93" s="2" t="s">
        <v>286</v>
      </c>
      <c r="G93" s="39" t="s">
        <v>13</v>
      </c>
      <c r="H93" s="41" t="s">
        <v>3954</v>
      </c>
      <c r="I93" s="57" t="s">
        <v>3955</v>
      </c>
    </row>
    <row r="94" spans="1:9" ht="43.2" x14ac:dyDescent="0.3">
      <c r="A94" s="23">
        <v>93</v>
      </c>
      <c r="B94" s="25" t="s">
        <v>8</v>
      </c>
      <c r="C94" s="25" t="s">
        <v>9</v>
      </c>
      <c r="D94" s="25" t="s">
        <v>287</v>
      </c>
      <c r="E94" s="2" t="s">
        <v>288</v>
      </c>
      <c r="F94" s="2" t="s">
        <v>289</v>
      </c>
      <c r="G94" s="39" t="s">
        <v>13</v>
      </c>
      <c r="H94" s="41" t="s">
        <v>3956</v>
      </c>
      <c r="I94" s="57" t="s">
        <v>3957</v>
      </c>
    </row>
    <row r="95" spans="1:9" ht="28.8" x14ac:dyDescent="0.3">
      <c r="A95" s="23">
        <v>94</v>
      </c>
      <c r="B95" s="25" t="s">
        <v>8</v>
      </c>
      <c r="C95" s="25" t="s">
        <v>9</v>
      </c>
      <c r="D95" s="25" t="s">
        <v>290</v>
      </c>
      <c r="E95" s="2" t="s">
        <v>291</v>
      </c>
      <c r="F95" s="2" t="s">
        <v>292</v>
      </c>
      <c r="G95" s="39" t="s">
        <v>13</v>
      </c>
      <c r="H95" s="41" t="s">
        <v>3856</v>
      </c>
      <c r="I95" s="57" t="s">
        <v>3958</v>
      </c>
    </row>
    <row r="96" spans="1:9" ht="28.8" x14ac:dyDescent="0.3">
      <c r="A96" s="23">
        <v>95</v>
      </c>
      <c r="B96" s="25" t="s">
        <v>8</v>
      </c>
      <c r="C96" s="25" t="s">
        <v>9</v>
      </c>
      <c r="D96" s="25" t="s">
        <v>293</v>
      </c>
      <c r="E96" s="2" t="s">
        <v>294</v>
      </c>
      <c r="F96" s="2" t="s">
        <v>295</v>
      </c>
      <c r="G96" s="39" t="s">
        <v>13</v>
      </c>
      <c r="H96" s="41" t="s">
        <v>3925</v>
      </c>
      <c r="I96" s="57" t="s">
        <v>3959</v>
      </c>
    </row>
    <row r="97" spans="1:9" ht="28.8" x14ac:dyDescent="0.3">
      <c r="A97" s="23">
        <v>96</v>
      </c>
      <c r="B97" s="25" t="s">
        <v>8</v>
      </c>
      <c r="C97" s="25" t="s">
        <v>9</v>
      </c>
      <c r="D97" s="25" t="s">
        <v>296</v>
      </c>
      <c r="E97" s="2" t="s">
        <v>297</v>
      </c>
      <c r="F97" s="2" t="s">
        <v>298</v>
      </c>
      <c r="G97" s="39" t="s">
        <v>13</v>
      </c>
      <c r="H97" s="41" t="s">
        <v>3960</v>
      </c>
      <c r="I97" s="57" t="s">
        <v>3961</v>
      </c>
    </row>
    <row r="98" spans="1:9" ht="28.8" x14ac:dyDescent="0.3">
      <c r="A98" s="23">
        <v>97</v>
      </c>
      <c r="B98" s="25" t="s">
        <v>8</v>
      </c>
      <c r="C98" s="25" t="s">
        <v>9</v>
      </c>
      <c r="D98" s="25" t="s">
        <v>299</v>
      </c>
      <c r="E98" s="2" t="s">
        <v>300</v>
      </c>
      <c r="F98" s="2" t="s">
        <v>301</v>
      </c>
      <c r="G98" s="39" t="s">
        <v>13</v>
      </c>
      <c r="H98" s="41" t="s">
        <v>3856</v>
      </c>
      <c r="I98" s="57" t="s">
        <v>3962</v>
      </c>
    </row>
    <row r="99" spans="1:9" ht="28.8" x14ac:dyDescent="0.3">
      <c r="A99" s="23">
        <v>98</v>
      </c>
      <c r="B99" s="25" t="s">
        <v>8</v>
      </c>
      <c r="C99" s="25" t="s">
        <v>9</v>
      </c>
      <c r="D99" s="25" t="s">
        <v>302</v>
      </c>
      <c r="E99" s="2" t="s">
        <v>303</v>
      </c>
      <c r="F99" s="2" t="s">
        <v>304</v>
      </c>
      <c r="G99" s="39" t="s">
        <v>13</v>
      </c>
      <c r="H99" s="41" t="s">
        <v>3856</v>
      </c>
      <c r="I99" s="57" t="s">
        <v>3963</v>
      </c>
    </row>
    <row r="100" spans="1:9" ht="43.2" x14ac:dyDescent="0.3">
      <c r="A100" s="23">
        <v>99</v>
      </c>
      <c r="B100" s="25" t="s">
        <v>8</v>
      </c>
      <c r="C100" s="25" t="s">
        <v>9</v>
      </c>
      <c r="D100" s="25" t="s">
        <v>305</v>
      </c>
      <c r="E100" s="2" t="s">
        <v>306</v>
      </c>
      <c r="F100" s="2" t="s">
        <v>307</v>
      </c>
      <c r="G100" s="39" t="s">
        <v>13</v>
      </c>
      <c r="H100" s="41" t="s">
        <v>3964</v>
      </c>
      <c r="I100" s="57" t="s">
        <v>3965</v>
      </c>
    </row>
    <row r="101" spans="1:9" ht="28.8" x14ac:dyDescent="0.3">
      <c r="A101" s="23">
        <v>100</v>
      </c>
      <c r="B101" s="25" t="s">
        <v>8</v>
      </c>
      <c r="C101" s="25" t="s">
        <v>9</v>
      </c>
      <c r="D101" s="25" t="s">
        <v>308</v>
      </c>
      <c r="E101" s="2" t="s">
        <v>309</v>
      </c>
      <c r="F101" s="2" t="s">
        <v>310</v>
      </c>
      <c r="G101" s="39" t="s">
        <v>13</v>
      </c>
      <c r="H101" s="41" t="s">
        <v>3856</v>
      </c>
      <c r="I101" s="57" t="s">
        <v>3966</v>
      </c>
    </row>
    <row r="102" spans="1:9" ht="43.2" x14ac:dyDescent="0.3">
      <c r="A102" s="23">
        <v>101</v>
      </c>
      <c r="B102" s="25" t="s">
        <v>8</v>
      </c>
      <c r="C102" s="25" t="s">
        <v>9</v>
      </c>
      <c r="D102" s="25" t="s">
        <v>311</v>
      </c>
      <c r="E102" s="2" t="s">
        <v>312</v>
      </c>
      <c r="F102" s="2" t="s">
        <v>313</v>
      </c>
      <c r="G102" s="39" t="s">
        <v>13</v>
      </c>
      <c r="H102" s="41" t="s">
        <v>3967</v>
      </c>
      <c r="I102" s="57" t="s">
        <v>3968</v>
      </c>
    </row>
    <row r="103" spans="1:9" ht="28.8" x14ac:dyDescent="0.3">
      <c r="A103" s="23">
        <v>102</v>
      </c>
      <c r="B103" s="25" t="s">
        <v>8</v>
      </c>
      <c r="C103" s="25" t="s">
        <v>9</v>
      </c>
      <c r="D103" s="25" t="s">
        <v>314</v>
      </c>
      <c r="E103" s="2" t="s">
        <v>315</v>
      </c>
      <c r="F103" s="2" t="s">
        <v>316</v>
      </c>
      <c r="G103" s="39" t="s">
        <v>13</v>
      </c>
      <c r="H103" s="41" t="s">
        <v>3856</v>
      </c>
      <c r="I103" s="57" t="s">
        <v>3969</v>
      </c>
    </row>
    <row r="104" spans="1:9" ht="43.2" x14ac:dyDescent="0.3">
      <c r="A104" s="23">
        <v>103</v>
      </c>
      <c r="B104" s="25" t="s">
        <v>8</v>
      </c>
      <c r="C104" s="25" t="s">
        <v>9</v>
      </c>
      <c r="D104" s="25" t="s">
        <v>317</v>
      </c>
      <c r="E104" s="2" t="s">
        <v>318</v>
      </c>
      <c r="F104" s="2" t="s">
        <v>319</v>
      </c>
      <c r="G104" s="39" t="s">
        <v>13</v>
      </c>
      <c r="H104" s="41" t="s">
        <v>3970</v>
      </c>
      <c r="I104" s="57" t="s">
        <v>3971</v>
      </c>
    </row>
    <row r="105" spans="1:9" ht="43.2" x14ac:dyDescent="0.3">
      <c r="A105" s="23">
        <v>104</v>
      </c>
      <c r="B105" s="25" t="s">
        <v>8</v>
      </c>
      <c r="C105" s="25" t="s">
        <v>9</v>
      </c>
      <c r="D105" s="25" t="s">
        <v>320</v>
      </c>
      <c r="E105" s="2" t="s">
        <v>321</v>
      </c>
      <c r="F105" s="2" t="s">
        <v>322</v>
      </c>
      <c r="G105" s="39" t="s">
        <v>13</v>
      </c>
      <c r="H105" s="41" t="s">
        <v>3970</v>
      </c>
      <c r="I105" s="57" t="s">
        <v>3972</v>
      </c>
    </row>
    <row r="106" spans="1:9" ht="43.2" x14ac:dyDescent="0.3">
      <c r="A106" s="23">
        <v>105</v>
      </c>
      <c r="B106" s="25" t="s">
        <v>8</v>
      </c>
      <c r="C106" s="25" t="s">
        <v>9</v>
      </c>
      <c r="D106" s="25" t="s">
        <v>323</v>
      </c>
      <c r="E106" s="2" t="s">
        <v>324</v>
      </c>
      <c r="F106" s="2" t="s">
        <v>325</v>
      </c>
      <c r="G106" s="118" t="s">
        <v>13</v>
      </c>
      <c r="H106" s="109" t="s">
        <v>3856</v>
      </c>
      <c r="I106" s="57" t="s">
        <v>3973</v>
      </c>
    </row>
    <row r="107" spans="1:9" ht="43.2" x14ac:dyDescent="0.3">
      <c r="A107" s="23">
        <v>106</v>
      </c>
      <c r="B107" s="25" t="s">
        <v>8</v>
      </c>
      <c r="C107" s="25" t="s">
        <v>9</v>
      </c>
      <c r="D107" s="25" t="s">
        <v>326</v>
      </c>
      <c r="E107" s="2" t="s">
        <v>327</v>
      </c>
      <c r="F107" s="120" t="s">
        <v>328</v>
      </c>
      <c r="G107" s="121" t="s">
        <v>13</v>
      </c>
      <c r="H107" s="109" t="s">
        <v>3856</v>
      </c>
      <c r="I107" s="57" t="s">
        <v>3974</v>
      </c>
    </row>
    <row r="108" spans="1:9" ht="28.8" x14ac:dyDescent="0.3">
      <c r="A108" s="23">
        <v>107</v>
      </c>
      <c r="B108" s="25" t="s">
        <v>8</v>
      </c>
      <c r="C108" s="25" t="s">
        <v>9</v>
      </c>
      <c r="D108" s="25" t="s">
        <v>329</v>
      </c>
      <c r="E108" s="2" t="s">
        <v>330</v>
      </c>
      <c r="F108" s="2" t="s">
        <v>331</v>
      </c>
      <c r="G108" s="119" t="s">
        <v>13</v>
      </c>
      <c r="H108" s="64" t="s">
        <v>3856</v>
      </c>
      <c r="I108" s="57" t="s">
        <v>3975</v>
      </c>
    </row>
    <row r="109" spans="1:9" ht="28.8" x14ac:dyDescent="0.3">
      <c r="A109" s="23">
        <v>108</v>
      </c>
      <c r="B109" s="25" t="s">
        <v>8</v>
      </c>
      <c r="C109" s="25" t="s">
        <v>9</v>
      </c>
      <c r="D109" s="25" t="s">
        <v>332</v>
      </c>
      <c r="E109" s="2" t="s">
        <v>333</v>
      </c>
      <c r="F109" s="2" t="s">
        <v>334</v>
      </c>
      <c r="G109" s="39" t="s">
        <v>13</v>
      </c>
      <c r="H109" s="64" t="s">
        <v>3856</v>
      </c>
      <c r="I109" s="57" t="s">
        <v>3976</v>
      </c>
    </row>
    <row r="110" spans="1:9" ht="28.8" x14ac:dyDescent="0.3">
      <c r="A110" s="23">
        <v>109</v>
      </c>
      <c r="B110" s="25" t="s">
        <v>8</v>
      </c>
      <c r="C110" s="25" t="s">
        <v>9</v>
      </c>
      <c r="D110" s="25" t="s">
        <v>335</v>
      </c>
      <c r="E110" s="2" t="s">
        <v>336</v>
      </c>
      <c r="F110" s="2" t="s">
        <v>337</v>
      </c>
      <c r="G110" s="39" t="s">
        <v>13</v>
      </c>
      <c r="H110" s="41" t="s">
        <v>3977</v>
      </c>
      <c r="I110" s="57" t="s">
        <v>3978</v>
      </c>
    </row>
    <row r="111" spans="1:9" ht="28.8" x14ac:dyDescent="0.3">
      <c r="A111" s="23">
        <v>110</v>
      </c>
      <c r="B111" s="25" t="s">
        <v>8</v>
      </c>
      <c r="C111" s="25" t="s">
        <v>9</v>
      </c>
      <c r="D111" s="25" t="s">
        <v>338</v>
      </c>
      <c r="E111" s="2" t="s">
        <v>339</v>
      </c>
      <c r="F111" s="2" t="s">
        <v>340</v>
      </c>
      <c r="G111" s="39" t="s">
        <v>13</v>
      </c>
      <c r="H111" s="41" t="s">
        <v>3979</v>
      </c>
      <c r="I111" s="57" t="s">
        <v>3980</v>
      </c>
    </row>
    <row r="112" spans="1:9" ht="28.8" x14ac:dyDescent="0.3">
      <c r="A112" s="23">
        <v>111</v>
      </c>
      <c r="B112" s="25" t="s">
        <v>8</v>
      </c>
      <c r="C112" s="25" t="s">
        <v>9</v>
      </c>
      <c r="D112" s="25" t="s">
        <v>341</v>
      </c>
      <c r="E112" s="2" t="s">
        <v>342</v>
      </c>
      <c r="F112" s="2" t="s">
        <v>343</v>
      </c>
      <c r="G112" s="39" t="s">
        <v>13</v>
      </c>
      <c r="H112" s="64" t="s">
        <v>3856</v>
      </c>
      <c r="I112" s="57" t="s">
        <v>3981</v>
      </c>
    </row>
    <row r="113" spans="1:9" ht="43.2" x14ac:dyDescent="0.3">
      <c r="A113" s="23">
        <v>112</v>
      </c>
      <c r="B113" s="25" t="s">
        <v>8</v>
      </c>
      <c r="C113" s="25" t="s">
        <v>9</v>
      </c>
      <c r="D113" s="25" t="s">
        <v>344</v>
      </c>
      <c r="E113" s="2" t="s">
        <v>345</v>
      </c>
      <c r="F113" s="2" t="s">
        <v>346</v>
      </c>
      <c r="G113" s="39" t="s">
        <v>13</v>
      </c>
      <c r="H113" s="64" t="s">
        <v>3856</v>
      </c>
      <c r="I113" s="57" t="s">
        <v>3982</v>
      </c>
    </row>
    <row r="114" spans="1:9" ht="28.8" x14ac:dyDescent="0.3">
      <c r="A114" s="23">
        <v>113</v>
      </c>
      <c r="B114" s="25" t="s">
        <v>8</v>
      </c>
      <c r="C114" s="25" t="s">
        <v>9</v>
      </c>
      <c r="D114" s="25" t="s">
        <v>347</v>
      </c>
      <c r="E114" s="2" t="s">
        <v>348</v>
      </c>
      <c r="F114" s="2" t="s">
        <v>349</v>
      </c>
      <c r="G114" s="39" t="s">
        <v>13</v>
      </c>
      <c r="H114" s="41" t="s">
        <v>3964</v>
      </c>
      <c r="I114" s="57" t="s">
        <v>3983</v>
      </c>
    </row>
    <row r="115" spans="1:9" ht="28.8" x14ac:dyDescent="0.3">
      <c r="A115" s="23">
        <v>114</v>
      </c>
      <c r="B115" s="25" t="s">
        <v>8</v>
      </c>
      <c r="C115" s="25" t="s">
        <v>350</v>
      </c>
      <c r="D115" s="25" t="s">
        <v>351</v>
      </c>
      <c r="E115" s="2" t="s">
        <v>352</v>
      </c>
      <c r="F115" s="2" t="s">
        <v>353</v>
      </c>
      <c r="G115" s="39" t="s">
        <v>13</v>
      </c>
      <c r="H115" s="64" t="s">
        <v>3856</v>
      </c>
      <c r="I115" s="57" t="s">
        <v>3984</v>
      </c>
    </row>
    <row r="116" spans="1:9" ht="28.8" x14ac:dyDescent="0.3">
      <c r="A116" s="23">
        <v>115</v>
      </c>
      <c r="B116" s="25" t="s">
        <v>8</v>
      </c>
      <c r="C116" s="25" t="s">
        <v>350</v>
      </c>
      <c r="D116" s="25" t="s">
        <v>354</v>
      </c>
      <c r="E116" s="2" t="s">
        <v>355</v>
      </c>
      <c r="F116" s="2" t="s">
        <v>356</v>
      </c>
      <c r="G116" s="39" t="s">
        <v>13</v>
      </c>
      <c r="H116" s="64" t="s">
        <v>3856</v>
      </c>
      <c r="I116" s="57" t="s">
        <v>3985</v>
      </c>
    </row>
    <row r="117" spans="1:9" ht="43.2" x14ac:dyDescent="0.3">
      <c r="A117" s="23">
        <v>116</v>
      </c>
      <c r="B117" s="25" t="s">
        <v>8</v>
      </c>
      <c r="C117" s="25" t="s">
        <v>350</v>
      </c>
      <c r="D117" s="25" t="s">
        <v>357</v>
      </c>
      <c r="E117" s="2" t="s">
        <v>358</v>
      </c>
      <c r="F117" s="2" t="s">
        <v>359</v>
      </c>
      <c r="G117" s="39" t="s">
        <v>13</v>
      </c>
      <c r="H117" s="41" t="s">
        <v>3986</v>
      </c>
      <c r="I117" s="57" t="s">
        <v>3987</v>
      </c>
    </row>
    <row r="118" spans="1:9" ht="28.8" x14ac:dyDescent="0.3">
      <c r="A118" s="23">
        <v>117</v>
      </c>
      <c r="B118" s="25" t="s">
        <v>8</v>
      </c>
      <c r="C118" s="25" t="s">
        <v>350</v>
      </c>
      <c r="D118" s="25" t="s">
        <v>360</v>
      </c>
      <c r="E118" s="2" t="s">
        <v>361</v>
      </c>
      <c r="F118" s="2" t="s">
        <v>3988</v>
      </c>
      <c r="G118" s="39" t="s">
        <v>13</v>
      </c>
      <c r="H118" s="41" t="s">
        <v>3986</v>
      </c>
      <c r="I118" s="57" t="s">
        <v>3989</v>
      </c>
    </row>
    <row r="119" spans="1:9" ht="28.8" x14ac:dyDescent="0.3">
      <c r="A119" s="23">
        <v>118</v>
      </c>
      <c r="B119" s="25" t="s">
        <v>8</v>
      </c>
      <c r="C119" s="25" t="s">
        <v>350</v>
      </c>
      <c r="D119" s="25" t="s">
        <v>363</v>
      </c>
      <c r="E119" s="2" t="s">
        <v>364</v>
      </c>
      <c r="F119" s="2" t="s">
        <v>365</v>
      </c>
      <c r="G119" s="39" t="s">
        <v>13</v>
      </c>
      <c r="H119" s="41" t="s">
        <v>3986</v>
      </c>
      <c r="I119" s="57" t="s">
        <v>3990</v>
      </c>
    </row>
    <row r="120" spans="1:9" ht="43.2" x14ac:dyDescent="0.3">
      <c r="A120" s="23">
        <v>119</v>
      </c>
      <c r="B120" s="25" t="s">
        <v>8</v>
      </c>
      <c r="C120" s="25" t="s">
        <v>350</v>
      </c>
      <c r="D120" s="25" t="s">
        <v>366</v>
      </c>
      <c r="E120" s="2" t="s">
        <v>367</v>
      </c>
      <c r="F120" s="2" t="s">
        <v>368</v>
      </c>
      <c r="G120" s="39" t="s">
        <v>13</v>
      </c>
      <c r="H120" s="41" t="s">
        <v>3986</v>
      </c>
      <c r="I120" s="57" t="s">
        <v>3991</v>
      </c>
    </row>
    <row r="121" spans="1:9" ht="28.8" x14ac:dyDescent="0.3">
      <c r="A121" s="23">
        <v>120</v>
      </c>
      <c r="B121" s="25" t="s">
        <v>8</v>
      </c>
      <c r="C121" s="25" t="s">
        <v>350</v>
      </c>
      <c r="D121" s="25" t="s">
        <v>369</v>
      </c>
      <c r="E121" s="2" t="s">
        <v>370</v>
      </c>
      <c r="F121" s="2" t="s">
        <v>371</v>
      </c>
      <c r="G121" s="39" t="s">
        <v>13</v>
      </c>
      <c r="H121" s="41" t="s">
        <v>3986</v>
      </c>
      <c r="I121" s="57" t="s">
        <v>3992</v>
      </c>
    </row>
    <row r="122" spans="1:9" ht="28.8" x14ac:dyDescent="0.3">
      <c r="A122" s="23">
        <v>121</v>
      </c>
      <c r="B122" s="25" t="s">
        <v>8</v>
      </c>
      <c r="C122" s="25" t="s">
        <v>350</v>
      </c>
      <c r="D122" s="25" t="s">
        <v>372</v>
      </c>
      <c r="E122" s="2" t="s">
        <v>373</v>
      </c>
      <c r="F122" s="2" t="s">
        <v>374</v>
      </c>
      <c r="G122" s="39" t="s">
        <v>13</v>
      </c>
      <c r="H122" s="41" t="s">
        <v>3986</v>
      </c>
      <c r="I122" s="57" t="s">
        <v>3993</v>
      </c>
    </row>
    <row r="123" spans="1:9" ht="28.8" x14ac:dyDescent="0.3">
      <c r="A123" s="23">
        <v>122</v>
      </c>
      <c r="B123" s="25" t="s">
        <v>8</v>
      </c>
      <c r="C123" s="25" t="s">
        <v>350</v>
      </c>
      <c r="D123" s="25" t="s">
        <v>375</v>
      </c>
      <c r="E123" s="2" t="s">
        <v>376</v>
      </c>
      <c r="F123" s="2" t="s">
        <v>377</v>
      </c>
      <c r="G123" s="39" t="s">
        <v>13</v>
      </c>
      <c r="H123" s="41" t="s">
        <v>3986</v>
      </c>
      <c r="I123" s="57" t="s">
        <v>3994</v>
      </c>
    </row>
    <row r="124" spans="1:9" ht="28.8" x14ac:dyDescent="0.3">
      <c r="A124" s="23">
        <v>123</v>
      </c>
      <c r="B124" s="25" t="s">
        <v>8</v>
      </c>
      <c r="C124" s="25" t="s">
        <v>350</v>
      </c>
      <c r="D124" s="25" t="s">
        <v>378</v>
      </c>
      <c r="E124" s="2" t="s">
        <v>379</v>
      </c>
      <c r="F124" s="2" t="s">
        <v>380</v>
      </c>
      <c r="G124" s="39" t="s">
        <v>13</v>
      </c>
      <c r="H124" s="41" t="s">
        <v>3986</v>
      </c>
      <c r="I124" s="57" t="s">
        <v>3995</v>
      </c>
    </row>
    <row r="125" spans="1:9" ht="28.8" x14ac:dyDescent="0.3">
      <c r="A125" s="23">
        <v>124</v>
      </c>
      <c r="B125" s="25" t="s">
        <v>8</v>
      </c>
      <c r="C125" s="25" t="s">
        <v>350</v>
      </c>
      <c r="D125" s="25" t="s">
        <v>381</v>
      </c>
      <c r="E125" s="2" t="s">
        <v>382</v>
      </c>
      <c r="F125" s="2" t="s">
        <v>383</v>
      </c>
      <c r="G125" s="39" t="s">
        <v>13</v>
      </c>
      <c r="H125" s="41" t="s">
        <v>3986</v>
      </c>
      <c r="I125" s="57" t="s">
        <v>3996</v>
      </c>
    </row>
    <row r="126" spans="1:9" ht="43.2" x14ac:dyDescent="0.3">
      <c r="A126" s="23">
        <v>125</v>
      </c>
      <c r="B126" s="25" t="s">
        <v>8</v>
      </c>
      <c r="C126" s="25" t="s">
        <v>350</v>
      </c>
      <c r="D126" s="25" t="s">
        <v>384</v>
      </c>
      <c r="E126" s="2" t="s">
        <v>385</v>
      </c>
      <c r="F126" s="2" t="s">
        <v>386</v>
      </c>
      <c r="G126" s="39" t="s">
        <v>13</v>
      </c>
      <c r="H126" s="41" t="s">
        <v>3986</v>
      </c>
      <c r="I126" s="57" t="s">
        <v>3997</v>
      </c>
    </row>
    <row r="127" spans="1:9" ht="28.8" x14ac:dyDescent="0.3">
      <c r="A127" s="23">
        <v>126</v>
      </c>
      <c r="B127" s="25" t="s">
        <v>8</v>
      </c>
      <c r="C127" s="25" t="s">
        <v>350</v>
      </c>
      <c r="D127" s="25" t="s">
        <v>387</v>
      </c>
      <c r="E127" s="2" t="s">
        <v>388</v>
      </c>
      <c r="F127" s="2" t="s">
        <v>389</v>
      </c>
      <c r="G127" s="39" t="s">
        <v>13</v>
      </c>
      <c r="H127" s="41" t="s">
        <v>3986</v>
      </c>
      <c r="I127" s="57" t="s">
        <v>3998</v>
      </c>
    </row>
    <row r="128" spans="1:9" ht="28.8" x14ac:dyDescent="0.3">
      <c r="A128" s="23">
        <v>127</v>
      </c>
      <c r="B128" s="25" t="s">
        <v>8</v>
      </c>
      <c r="C128" s="25" t="s">
        <v>350</v>
      </c>
      <c r="D128" s="25" t="s">
        <v>390</v>
      </c>
      <c r="E128" s="2" t="s">
        <v>391</v>
      </c>
      <c r="F128" s="2" t="s">
        <v>392</v>
      </c>
      <c r="G128" s="39" t="s">
        <v>13</v>
      </c>
      <c r="H128" s="41" t="s">
        <v>3986</v>
      </c>
      <c r="I128" s="57" t="s">
        <v>3999</v>
      </c>
    </row>
    <row r="129" spans="1:9" ht="43.2" x14ac:dyDescent="0.3">
      <c r="A129" s="23">
        <v>128</v>
      </c>
      <c r="B129" s="25" t="s">
        <v>8</v>
      </c>
      <c r="C129" s="25" t="s">
        <v>350</v>
      </c>
      <c r="D129" s="25" t="s">
        <v>393</v>
      </c>
      <c r="E129" s="2" t="s">
        <v>394</v>
      </c>
      <c r="F129" s="2" t="s">
        <v>395</v>
      </c>
      <c r="G129" s="39" t="s">
        <v>13</v>
      </c>
      <c r="H129" s="41" t="s">
        <v>4000</v>
      </c>
      <c r="I129" s="57" t="s">
        <v>4001</v>
      </c>
    </row>
    <row r="130" spans="1:9" ht="28.8" x14ac:dyDescent="0.3">
      <c r="A130" s="23">
        <v>129</v>
      </c>
      <c r="B130" s="25" t="s">
        <v>8</v>
      </c>
      <c r="C130" s="25" t="s">
        <v>350</v>
      </c>
      <c r="D130" s="25" t="s">
        <v>396</v>
      </c>
      <c r="E130" s="2" t="s">
        <v>397</v>
      </c>
      <c r="F130" s="2" t="s">
        <v>398</v>
      </c>
      <c r="G130" s="39" t="s">
        <v>13</v>
      </c>
      <c r="H130" s="41" t="s">
        <v>3986</v>
      </c>
      <c r="I130" s="57" t="s">
        <v>4002</v>
      </c>
    </row>
    <row r="131" spans="1:9" ht="28.8" x14ac:dyDescent="0.3">
      <c r="A131" s="23">
        <v>130</v>
      </c>
      <c r="B131" s="25" t="s">
        <v>8</v>
      </c>
      <c r="C131" s="25" t="s">
        <v>350</v>
      </c>
      <c r="D131" s="25" t="s">
        <v>399</v>
      </c>
      <c r="E131" s="2" t="s">
        <v>400</v>
      </c>
      <c r="F131" s="2" t="s">
        <v>401</v>
      </c>
      <c r="G131" s="39" t="s">
        <v>13</v>
      </c>
      <c r="H131" s="41" t="s">
        <v>3986</v>
      </c>
      <c r="I131" s="57" t="s">
        <v>4003</v>
      </c>
    </row>
    <row r="132" spans="1:9" ht="43.2" x14ac:dyDescent="0.3">
      <c r="A132" s="23">
        <v>131</v>
      </c>
      <c r="B132" s="25" t="s">
        <v>8</v>
      </c>
      <c r="C132" s="25" t="s">
        <v>350</v>
      </c>
      <c r="D132" s="25" t="s">
        <v>402</v>
      </c>
      <c r="E132" s="2" t="s">
        <v>4004</v>
      </c>
      <c r="F132" s="2" t="s">
        <v>4005</v>
      </c>
      <c r="G132" s="39" t="s">
        <v>13</v>
      </c>
      <c r="H132" s="41" t="s">
        <v>4000</v>
      </c>
      <c r="I132" s="57" t="s">
        <v>4006</v>
      </c>
    </row>
    <row r="133" spans="1:9" ht="43.2" x14ac:dyDescent="0.3">
      <c r="A133" s="23">
        <v>132</v>
      </c>
      <c r="B133" s="25" t="s">
        <v>8</v>
      </c>
      <c r="C133" s="25" t="s">
        <v>350</v>
      </c>
      <c r="D133" s="25" t="s">
        <v>405</v>
      </c>
      <c r="E133" s="2" t="s">
        <v>406</v>
      </c>
      <c r="F133" s="2" t="s">
        <v>407</v>
      </c>
      <c r="G133" s="39" t="s">
        <v>13</v>
      </c>
      <c r="H133" s="41" t="s">
        <v>4007</v>
      </c>
      <c r="I133" s="57" t="s">
        <v>4008</v>
      </c>
    </row>
    <row r="134" spans="1:9" ht="28.8" x14ac:dyDescent="0.3">
      <c r="A134" s="23">
        <v>133</v>
      </c>
      <c r="B134" s="25" t="s">
        <v>8</v>
      </c>
      <c r="C134" s="25" t="s">
        <v>350</v>
      </c>
      <c r="D134" s="25" t="s">
        <v>408</v>
      </c>
      <c r="E134" s="2" t="s">
        <v>409</v>
      </c>
      <c r="F134" s="2" t="s">
        <v>410</v>
      </c>
      <c r="G134" s="39" t="s">
        <v>13</v>
      </c>
      <c r="H134" s="41" t="s">
        <v>3986</v>
      </c>
      <c r="I134" s="57" t="s">
        <v>4009</v>
      </c>
    </row>
    <row r="135" spans="1:9" ht="43.2" x14ac:dyDescent="0.3">
      <c r="A135" s="23">
        <v>134</v>
      </c>
      <c r="B135" s="25" t="s">
        <v>8</v>
      </c>
      <c r="C135" s="25" t="s">
        <v>350</v>
      </c>
      <c r="D135" s="25" t="s">
        <v>411</v>
      </c>
      <c r="E135" s="2" t="s">
        <v>412</v>
      </c>
      <c r="F135" s="2" t="s">
        <v>413</v>
      </c>
      <c r="G135" s="39" t="s">
        <v>13</v>
      </c>
      <c r="H135" s="41" t="s">
        <v>4007</v>
      </c>
      <c r="I135" s="57" t="s">
        <v>4010</v>
      </c>
    </row>
    <row r="136" spans="1:9" ht="43.2" x14ac:dyDescent="0.3">
      <c r="A136" s="23">
        <v>135</v>
      </c>
      <c r="B136" s="25" t="s">
        <v>8</v>
      </c>
      <c r="C136" s="25" t="s">
        <v>350</v>
      </c>
      <c r="D136" s="25" t="s">
        <v>414</v>
      </c>
      <c r="E136" s="2" t="s">
        <v>415</v>
      </c>
      <c r="F136" s="2" t="s">
        <v>416</v>
      </c>
      <c r="G136" s="39" t="s">
        <v>13</v>
      </c>
      <c r="H136" s="41" t="s">
        <v>4007</v>
      </c>
      <c r="I136" s="57" t="s">
        <v>4011</v>
      </c>
    </row>
    <row r="137" spans="1:9" ht="43.2" x14ac:dyDescent="0.3">
      <c r="A137" s="23">
        <v>136</v>
      </c>
      <c r="B137" s="25" t="s">
        <v>8</v>
      </c>
      <c r="C137" s="25" t="s">
        <v>350</v>
      </c>
      <c r="D137" s="25" t="s">
        <v>417</v>
      </c>
      <c r="E137" s="2" t="s">
        <v>418</v>
      </c>
      <c r="F137" s="2" t="s">
        <v>419</v>
      </c>
      <c r="G137" s="39" t="s">
        <v>13</v>
      </c>
      <c r="H137" s="41" t="s">
        <v>4007</v>
      </c>
      <c r="I137" s="57" t="s">
        <v>4012</v>
      </c>
    </row>
    <row r="138" spans="1:9" ht="43.2" x14ac:dyDescent="0.3">
      <c r="A138" s="23">
        <v>137</v>
      </c>
      <c r="B138" s="25" t="s">
        <v>8</v>
      </c>
      <c r="C138" s="25" t="s">
        <v>350</v>
      </c>
      <c r="D138" s="25" t="s">
        <v>420</v>
      </c>
      <c r="E138" s="2" t="s">
        <v>421</v>
      </c>
      <c r="F138" s="2" t="s">
        <v>422</v>
      </c>
      <c r="G138" s="39" t="s">
        <v>13</v>
      </c>
      <c r="H138" s="109" t="s">
        <v>4013</v>
      </c>
      <c r="I138" s="57" t="s">
        <v>4014</v>
      </c>
    </row>
    <row r="139" spans="1:9" ht="28.8" x14ac:dyDescent="0.3">
      <c r="A139" s="23">
        <v>138</v>
      </c>
      <c r="B139" s="25" t="s">
        <v>8</v>
      </c>
      <c r="C139" s="25" t="s">
        <v>350</v>
      </c>
      <c r="D139" s="25" t="s">
        <v>423</v>
      </c>
      <c r="E139" s="2" t="s">
        <v>424</v>
      </c>
      <c r="F139" s="2" t="s">
        <v>425</v>
      </c>
      <c r="G139" s="39" t="s">
        <v>13</v>
      </c>
      <c r="H139" s="88" t="s">
        <v>3986</v>
      </c>
      <c r="I139" s="57" t="s">
        <v>4015</v>
      </c>
    </row>
    <row r="140" spans="1:9" ht="28.8" x14ac:dyDescent="0.3">
      <c r="A140" s="23">
        <v>139</v>
      </c>
      <c r="B140" s="25" t="s">
        <v>8</v>
      </c>
      <c r="C140" s="25" t="s">
        <v>426</v>
      </c>
      <c r="D140" s="25" t="s">
        <v>427</v>
      </c>
      <c r="E140" s="2" t="s">
        <v>428</v>
      </c>
      <c r="F140" s="2" t="s">
        <v>429</v>
      </c>
      <c r="G140" s="39" t="s">
        <v>13</v>
      </c>
      <c r="H140" s="110" t="s">
        <v>4016</v>
      </c>
      <c r="I140" s="57" t="s">
        <v>4017</v>
      </c>
    </row>
    <row r="141" spans="1:9" ht="57.6" x14ac:dyDescent="0.3">
      <c r="A141" s="23">
        <v>140</v>
      </c>
      <c r="B141" s="25" t="s">
        <v>8</v>
      </c>
      <c r="C141" s="25" t="s">
        <v>426</v>
      </c>
      <c r="D141" s="25" t="s">
        <v>430</v>
      </c>
      <c r="E141" s="2" t="s">
        <v>431</v>
      </c>
      <c r="F141" s="2" t="s">
        <v>432</v>
      </c>
      <c r="G141" s="39" t="s">
        <v>13</v>
      </c>
      <c r="H141" s="41" t="s">
        <v>4018</v>
      </c>
      <c r="I141" s="57" t="s">
        <v>4019</v>
      </c>
    </row>
    <row r="142" spans="1:9" ht="28.8" x14ac:dyDescent="0.3">
      <c r="A142" s="23">
        <v>141</v>
      </c>
      <c r="B142" s="25" t="s">
        <v>8</v>
      </c>
      <c r="C142" s="25" t="s">
        <v>426</v>
      </c>
      <c r="D142" s="25" t="s">
        <v>433</v>
      </c>
      <c r="E142" s="2" t="s">
        <v>434</v>
      </c>
      <c r="F142" s="2" t="s">
        <v>435</v>
      </c>
      <c r="G142" s="39" t="s">
        <v>13</v>
      </c>
      <c r="H142" s="41" t="s">
        <v>4016</v>
      </c>
      <c r="I142" s="57" t="s">
        <v>4020</v>
      </c>
    </row>
    <row r="143" spans="1:9" ht="43.2" x14ac:dyDescent="0.3">
      <c r="A143" s="23">
        <v>142</v>
      </c>
      <c r="B143" s="25" t="s">
        <v>8</v>
      </c>
      <c r="C143" s="25" t="s">
        <v>426</v>
      </c>
      <c r="D143" s="25" t="s">
        <v>436</v>
      </c>
      <c r="E143" s="2" t="s">
        <v>437</v>
      </c>
      <c r="F143" s="2" t="s">
        <v>438</v>
      </c>
      <c r="G143" s="39" t="s">
        <v>13</v>
      </c>
      <c r="H143" s="41" t="s">
        <v>4021</v>
      </c>
      <c r="I143" s="57" t="s">
        <v>4022</v>
      </c>
    </row>
    <row r="144" spans="1:9" ht="43.2" x14ac:dyDescent="0.3">
      <c r="A144" s="23">
        <v>143</v>
      </c>
      <c r="B144" s="25" t="s">
        <v>8</v>
      </c>
      <c r="C144" s="25" t="s">
        <v>426</v>
      </c>
      <c r="D144" s="25" t="s">
        <v>439</v>
      </c>
      <c r="E144" s="2" t="s">
        <v>440</v>
      </c>
      <c r="F144" s="2" t="s">
        <v>441</v>
      </c>
      <c r="G144" s="39" t="s">
        <v>13</v>
      </c>
      <c r="H144" s="41" t="s">
        <v>4023</v>
      </c>
      <c r="I144" s="57" t="s">
        <v>4024</v>
      </c>
    </row>
    <row r="145" spans="1:9" ht="28.8" x14ac:dyDescent="0.3">
      <c r="A145" s="23">
        <v>144</v>
      </c>
      <c r="B145" s="25" t="s">
        <v>8</v>
      </c>
      <c r="C145" s="25" t="s">
        <v>426</v>
      </c>
      <c r="D145" s="25" t="s">
        <v>442</v>
      </c>
      <c r="E145" s="2" t="s">
        <v>443</v>
      </c>
      <c r="F145" s="2" t="s">
        <v>4025</v>
      </c>
      <c r="G145" s="39" t="s">
        <v>13</v>
      </c>
      <c r="H145" s="41" t="s">
        <v>4016</v>
      </c>
      <c r="I145" s="57" t="s">
        <v>4026</v>
      </c>
    </row>
    <row r="146" spans="1:9" ht="43.2" x14ac:dyDescent="0.3">
      <c r="A146" s="23">
        <v>145</v>
      </c>
      <c r="B146" s="25" t="s">
        <v>8</v>
      </c>
      <c r="C146" s="25" t="s">
        <v>426</v>
      </c>
      <c r="D146" s="25" t="s">
        <v>446</v>
      </c>
      <c r="E146" s="2" t="s">
        <v>447</v>
      </c>
      <c r="F146" s="2" t="s">
        <v>448</v>
      </c>
      <c r="G146" s="39" t="s">
        <v>13</v>
      </c>
      <c r="H146" s="41" t="s">
        <v>4023</v>
      </c>
      <c r="I146" s="57" t="s">
        <v>4027</v>
      </c>
    </row>
    <row r="147" spans="1:9" ht="43.2" x14ac:dyDescent="0.3">
      <c r="A147" s="23">
        <v>146</v>
      </c>
      <c r="B147" s="25" t="s">
        <v>8</v>
      </c>
      <c r="C147" s="25" t="s">
        <v>426</v>
      </c>
      <c r="D147" s="25" t="s">
        <v>449</v>
      </c>
      <c r="E147" s="2" t="s">
        <v>450</v>
      </c>
      <c r="F147" s="2" t="s">
        <v>451</v>
      </c>
      <c r="G147" s="39" t="s">
        <v>13</v>
      </c>
      <c r="H147" s="41" t="s">
        <v>4028</v>
      </c>
      <c r="I147" s="57" t="s">
        <v>4029</v>
      </c>
    </row>
    <row r="148" spans="1:9" ht="43.2" x14ac:dyDescent="0.3">
      <c r="A148" s="23">
        <v>147</v>
      </c>
      <c r="B148" s="25" t="s">
        <v>8</v>
      </c>
      <c r="C148" s="25" t="s">
        <v>426</v>
      </c>
      <c r="D148" s="25" t="s">
        <v>452</v>
      </c>
      <c r="E148" s="2" t="s">
        <v>453</v>
      </c>
      <c r="F148" s="2" t="s">
        <v>454</v>
      </c>
      <c r="G148" s="39" t="s">
        <v>13</v>
      </c>
      <c r="H148" s="41" t="s">
        <v>4000</v>
      </c>
      <c r="I148" s="57" t="s">
        <v>4030</v>
      </c>
    </row>
    <row r="149" spans="1:9" ht="28.8" x14ac:dyDescent="0.3">
      <c r="A149" s="23">
        <v>148</v>
      </c>
      <c r="B149" s="25" t="s">
        <v>8</v>
      </c>
      <c r="C149" s="25" t="s">
        <v>426</v>
      </c>
      <c r="D149" s="25" t="s">
        <v>455</v>
      </c>
      <c r="E149" s="2" t="s">
        <v>456</v>
      </c>
      <c r="F149" s="2" t="s">
        <v>457</v>
      </c>
      <c r="G149" s="39" t="s">
        <v>13</v>
      </c>
      <c r="H149" s="41" t="s">
        <v>4016</v>
      </c>
      <c r="I149" s="57" t="s">
        <v>4031</v>
      </c>
    </row>
    <row r="150" spans="1:9" ht="43.2" x14ac:dyDescent="0.3">
      <c r="A150" s="23">
        <v>149</v>
      </c>
      <c r="B150" s="25" t="s">
        <v>8</v>
      </c>
      <c r="C150" s="25" t="s">
        <v>426</v>
      </c>
      <c r="D150" s="25" t="s">
        <v>458</v>
      </c>
      <c r="E150" s="2" t="s">
        <v>459</v>
      </c>
      <c r="F150" s="2" t="s">
        <v>460</v>
      </c>
      <c r="G150" s="39" t="s">
        <v>13</v>
      </c>
      <c r="H150" s="41" t="s">
        <v>4023</v>
      </c>
      <c r="I150" s="57" t="s">
        <v>4032</v>
      </c>
    </row>
    <row r="151" spans="1:9" ht="43.2" x14ac:dyDescent="0.3">
      <c r="A151" s="23">
        <v>150</v>
      </c>
      <c r="B151" s="25" t="s">
        <v>8</v>
      </c>
      <c r="C151" s="25" t="s">
        <v>426</v>
      </c>
      <c r="D151" s="25" t="s">
        <v>461</v>
      </c>
      <c r="E151" s="2" t="s">
        <v>462</v>
      </c>
      <c r="F151" s="2" t="s">
        <v>463</v>
      </c>
      <c r="G151" s="39" t="s">
        <v>13</v>
      </c>
      <c r="H151" s="41" t="s">
        <v>4000</v>
      </c>
      <c r="I151" s="57" t="s">
        <v>4033</v>
      </c>
    </row>
    <row r="152" spans="1:9" ht="43.2" x14ac:dyDescent="0.3">
      <c r="A152" s="23">
        <v>151</v>
      </c>
      <c r="B152" s="25" t="s">
        <v>8</v>
      </c>
      <c r="C152" s="25" t="s">
        <v>464</v>
      </c>
      <c r="D152" s="25" t="s">
        <v>465</v>
      </c>
      <c r="E152" s="2" t="s">
        <v>466</v>
      </c>
      <c r="F152" s="2" t="s">
        <v>467</v>
      </c>
      <c r="G152" s="39" t="s">
        <v>13</v>
      </c>
      <c r="H152" s="41" t="s">
        <v>4028</v>
      </c>
      <c r="I152" s="57" t="s">
        <v>4034</v>
      </c>
    </row>
    <row r="153" spans="1:9" ht="43.2" x14ac:dyDescent="0.3">
      <c r="A153" s="23">
        <v>152</v>
      </c>
      <c r="B153" s="25" t="s">
        <v>8</v>
      </c>
      <c r="C153" s="25" t="s">
        <v>464</v>
      </c>
      <c r="D153" s="25" t="s">
        <v>468</v>
      </c>
      <c r="E153" s="2" t="s">
        <v>469</v>
      </c>
      <c r="F153" s="2" t="s">
        <v>470</v>
      </c>
      <c r="G153" s="39" t="s">
        <v>13</v>
      </c>
      <c r="H153" s="41" t="s">
        <v>4028</v>
      </c>
      <c r="I153" s="57" t="s">
        <v>4035</v>
      </c>
    </row>
    <row r="154" spans="1:9" ht="43.2" x14ac:dyDescent="0.3">
      <c r="A154" s="23">
        <v>153</v>
      </c>
      <c r="B154" s="25" t="s">
        <v>8</v>
      </c>
      <c r="C154" s="25" t="s">
        <v>464</v>
      </c>
      <c r="D154" s="25" t="s">
        <v>471</v>
      </c>
      <c r="E154" s="2" t="s">
        <v>472</v>
      </c>
      <c r="F154" s="2" t="s">
        <v>473</v>
      </c>
      <c r="G154" s="39" t="s">
        <v>13</v>
      </c>
      <c r="H154" s="41" t="s">
        <v>4028</v>
      </c>
      <c r="I154" s="57" t="s">
        <v>4036</v>
      </c>
    </row>
    <row r="155" spans="1:9" ht="43.2" x14ac:dyDescent="0.3">
      <c r="A155" s="23">
        <v>154</v>
      </c>
      <c r="B155" s="25" t="s">
        <v>8</v>
      </c>
      <c r="C155" s="25" t="s">
        <v>464</v>
      </c>
      <c r="D155" s="25" t="s">
        <v>474</v>
      </c>
      <c r="E155" s="2" t="s">
        <v>475</v>
      </c>
      <c r="F155" s="2" t="s">
        <v>476</v>
      </c>
      <c r="G155" s="39" t="s">
        <v>13</v>
      </c>
      <c r="H155" s="41" t="s">
        <v>4037</v>
      </c>
      <c r="I155" s="57" t="s">
        <v>4038</v>
      </c>
    </row>
    <row r="156" spans="1:9" ht="43.2" x14ac:dyDescent="0.3">
      <c r="A156" s="23">
        <v>155</v>
      </c>
      <c r="B156" s="25" t="s">
        <v>8</v>
      </c>
      <c r="C156" s="25" t="s">
        <v>464</v>
      </c>
      <c r="D156" s="25" t="s">
        <v>477</v>
      </c>
      <c r="E156" s="2" t="s">
        <v>478</v>
      </c>
      <c r="F156" s="2" t="s">
        <v>479</v>
      </c>
      <c r="G156" s="39" t="s">
        <v>13</v>
      </c>
      <c r="H156" s="41" t="s">
        <v>4037</v>
      </c>
      <c r="I156" s="57" t="s">
        <v>4039</v>
      </c>
    </row>
    <row r="157" spans="1:9" ht="43.2" x14ac:dyDescent="0.3">
      <c r="A157" s="23">
        <v>156</v>
      </c>
      <c r="B157" s="25" t="s">
        <v>8</v>
      </c>
      <c r="C157" s="25" t="s">
        <v>464</v>
      </c>
      <c r="D157" s="25" t="s">
        <v>480</v>
      </c>
      <c r="E157" s="2" t="s">
        <v>481</v>
      </c>
      <c r="F157" s="2" t="s">
        <v>482</v>
      </c>
      <c r="G157" s="39" t="s">
        <v>13</v>
      </c>
      <c r="H157" s="109" t="s">
        <v>4037</v>
      </c>
      <c r="I157" s="107" t="s">
        <v>4040</v>
      </c>
    </row>
    <row r="158" spans="1:9" ht="43.2" x14ac:dyDescent="0.3">
      <c r="A158" s="23">
        <v>157</v>
      </c>
      <c r="B158" s="25" t="s">
        <v>8</v>
      </c>
      <c r="C158" s="25" t="s">
        <v>464</v>
      </c>
      <c r="D158" s="25" t="s">
        <v>483</v>
      </c>
      <c r="E158" s="2" t="s">
        <v>484</v>
      </c>
      <c r="F158" s="2" t="s">
        <v>485</v>
      </c>
      <c r="G158" s="39" t="s">
        <v>13</v>
      </c>
      <c r="H158" s="122" t="s">
        <v>4041</v>
      </c>
      <c r="I158" s="64" t="s">
        <v>4042</v>
      </c>
    </row>
    <row r="159" spans="1:9" ht="43.2" x14ac:dyDescent="0.3">
      <c r="A159" s="23">
        <v>158</v>
      </c>
      <c r="B159" s="25" t="s">
        <v>8</v>
      </c>
      <c r="C159" s="25" t="s">
        <v>464</v>
      </c>
      <c r="D159" s="25" t="s">
        <v>486</v>
      </c>
      <c r="E159" s="2" t="s">
        <v>487</v>
      </c>
      <c r="F159" s="2" t="s">
        <v>488</v>
      </c>
      <c r="G159" s="39" t="s">
        <v>13</v>
      </c>
      <c r="H159" s="110" t="s">
        <v>4043</v>
      </c>
      <c r="I159" s="108" t="s">
        <v>4044</v>
      </c>
    </row>
    <row r="160" spans="1:9" ht="43.2" x14ac:dyDescent="0.3">
      <c r="A160" s="23">
        <v>159</v>
      </c>
      <c r="B160" s="25" t="s">
        <v>8</v>
      </c>
      <c r="C160" s="25" t="s">
        <v>464</v>
      </c>
      <c r="D160" s="25" t="s">
        <v>489</v>
      </c>
      <c r="E160" s="2" t="s">
        <v>490</v>
      </c>
      <c r="F160" s="2" t="s">
        <v>491</v>
      </c>
      <c r="G160" s="39" t="s">
        <v>13</v>
      </c>
      <c r="H160" s="41" t="s">
        <v>4043</v>
      </c>
      <c r="I160" s="57" t="s">
        <v>4045</v>
      </c>
    </row>
    <row r="161" spans="1:9" ht="28.8" x14ac:dyDescent="0.3">
      <c r="A161" s="23">
        <v>160</v>
      </c>
      <c r="B161" s="25" t="s">
        <v>8</v>
      </c>
      <c r="C161" s="25" t="s">
        <v>464</v>
      </c>
      <c r="D161" s="25" t="s">
        <v>492</v>
      </c>
      <c r="E161" s="2" t="s">
        <v>493</v>
      </c>
      <c r="F161" s="2" t="s">
        <v>494</v>
      </c>
      <c r="G161" s="39" t="s">
        <v>13</v>
      </c>
      <c r="H161" s="41" t="s">
        <v>4046</v>
      </c>
      <c r="I161" s="57" t="s">
        <v>4047</v>
      </c>
    </row>
    <row r="162" spans="1:9" ht="28.8" x14ac:dyDescent="0.3">
      <c r="A162" s="23">
        <v>161</v>
      </c>
      <c r="B162" s="25" t="s">
        <v>8</v>
      </c>
      <c r="C162" s="25" t="s">
        <v>464</v>
      </c>
      <c r="D162" s="25" t="s">
        <v>495</v>
      </c>
      <c r="E162" s="2" t="s">
        <v>496</v>
      </c>
      <c r="F162" s="2" t="s">
        <v>497</v>
      </c>
      <c r="G162" s="39" t="s">
        <v>13</v>
      </c>
      <c r="H162" s="41" t="s">
        <v>4046</v>
      </c>
      <c r="I162" s="57" t="s">
        <v>4046</v>
      </c>
    </row>
    <row r="163" spans="1:9" ht="43.2" x14ac:dyDescent="0.3">
      <c r="A163" s="23">
        <v>162</v>
      </c>
      <c r="B163" s="25" t="s">
        <v>8</v>
      </c>
      <c r="C163" s="25" t="s">
        <v>464</v>
      </c>
      <c r="D163" s="25" t="s">
        <v>498</v>
      </c>
      <c r="E163" s="2" t="s">
        <v>499</v>
      </c>
      <c r="F163" s="2" t="s">
        <v>500</v>
      </c>
      <c r="G163" s="39" t="s">
        <v>13</v>
      </c>
      <c r="H163" s="41" t="s">
        <v>4043</v>
      </c>
      <c r="I163" s="57" t="s">
        <v>4048</v>
      </c>
    </row>
    <row r="164" spans="1:9" ht="43.2" x14ac:dyDescent="0.3">
      <c r="A164" s="23">
        <v>163</v>
      </c>
      <c r="B164" s="25" t="s">
        <v>8</v>
      </c>
      <c r="C164" s="25" t="s">
        <v>464</v>
      </c>
      <c r="D164" s="25" t="s">
        <v>501</v>
      </c>
      <c r="E164" s="2" t="s">
        <v>502</v>
      </c>
      <c r="F164" s="2" t="s">
        <v>503</v>
      </c>
      <c r="G164" s="39" t="s">
        <v>13</v>
      </c>
      <c r="H164" s="41" t="s">
        <v>4049</v>
      </c>
      <c r="I164" s="57" t="s">
        <v>4050</v>
      </c>
    </row>
    <row r="165" spans="1:9" ht="43.2" x14ac:dyDescent="0.3">
      <c r="A165" s="23">
        <v>164</v>
      </c>
      <c r="B165" s="25" t="s">
        <v>8</v>
      </c>
      <c r="C165" s="25" t="s">
        <v>464</v>
      </c>
      <c r="D165" s="25" t="s">
        <v>504</v>
      </c>
      <c r="E165" s="2" t="s">
        <v>505</v>
      </c>
      <c r="F165" s="2" t="s">
        <v>506</v>
      </c>
      <c r="G165" s="39" t="s">
        <v>13</v>
      </c>
      <c r="H165" s="41" t="s">
        <v>4051</v>
      </c>
      <c r="I165" s="57" t="s">
        <v>4052</v>
      </c>
    </row>
    <row r="166" spans="1:9" ht="43.2" x14ac:dyDescent="0.3">
      <c r="A166" s="23">
        <v>165</v>
      </c>
      <c r="B166" s="25" t="s">
        <v>8</v>
      </c>
      <c r="C166" s="25" t="s">
        <v>464</v>
      </c>
      <c r="D166" s="25" t="s">
        <v>507</v>
      </c>
      <c r="E166" s="2" t="s">
        <v>508</v>
      </c>
      <c r="F166" s="2" t="s">
        <v>509</v>
      </c>
      <c r="G166" s="39" t="s">
        <v>13</v>
      </c>
      <c r="H166" s="41" t="s">
        <v>4043</v>
      </c>
      <c r="I166" s="57" t="s">
        <v>4053</v>
      </c>
    </row>
    <row r="167" spans="1:9" ht="43.2" x14ac:dyDescent="0.3">
      <c r="A167" s="23">
        <v>166</v>
      </c>
      <c r="B167" s="25" t="s">
        <v>8</v>
      </c>
      <c r="C167" s="25" t="s">
        <v>464</v>
      </c>
      <c r="D167" s="25" t="s">
        <v>510</v>
      </c>
      <c r="E167" s="2" t="s">
        <v>511</v>
      </c>
      <c r="F167" s="2" t="s">
        <v>512</v>
      </c>
      <c r="G167" s="39" t="s">
        <v>13</v>
      </c>
      <c r="H167" s="41" t="s">
        <v>4043</v>
      </c>
      <c r="I167" s="68" t="s">
        <v>4054</v>
      </c>
    </row>
    <row r="168" spans="1:9" ht="43.2" x14ac:dyDescent="0.3">
      <c r="A168" s="23">
        <v>167</v>
      </c>
      <c r="B168" s="25" t="s">
        <v>8</v>
      </c>
      <c r="C168" s="25" t="s">
        <v>464</v>
      </c>
      <c r="D168" s="25" t="s">
        <v>513</v>
      </c>
      <c r="E168" s="2" t="s">
        <v>514</v>
      </c>
      <c r="F168" s="2" t="s">
        <v>515</v>
      </c>
      <c r="G168" s="39" t="s">
        <v>13</v>
      </c>
      <c r="H168" s="109" t="s">
        <v>4043</v>
      </c>
      <c r="I168" s="57" t="s">
        <v>4055</v>
      </c>
    </row>
    <row r="169" spans="1:9" ht="43.2" x14ac:dyDescent="0.3">
      <c r="A169" s="23">
        <v>168</v>
      </c>
      <c r="B169" s="25" t="s">
        <v>8</v>
      </c>
      <c r="C169" s="25" t="s">
        <v>464</v>
      </c>
      <c r="D169" s="25" t="s">
        <v>516</v>
      </c>
      <c r="E169" s="2" t="s">
        <v>517</v>
      </c>
      <c r="F169" s="2" t="s">
        <v>518</v>
      </c>
      <c r="G169" s="39" t="s">
        <v>13</v>
      </c>
      <c r="H169" s="88" t="s">
        <v>4043</v>
      </c>
      <c r="I169" s="57" t="s">
        <v>4056</v>
      </c>
    </row>
    <row r="170" spans="1:9" ht="57.6" x14ac:dyDescent="0.3">
      <c r="A170" s="23">
        <v>169</v>
      </c>
      <c r="B170" s="25" t="s">
        <v>8</v>
      </c>
      <c r="C170" s="25" t="s">
        <v>464</v>
      </c>
      <c r="D170" s="25" t="s">
        <v>519</v>
      </c>
      <c r="E170" s="2" t="s">
        <v>520</v>
      </c>
      <c r="F170" s="2" t="s">
        <v>521</v>
      </c>
      <c r="G170" s="39" t="s">
        <v>13</v>
      </c>
      <c r="H170" s="110" t="s">
        <v>4057</v>
      </c>
      <c r="I170" s="57" t="s">
        <v>4058</v>
      </c>
    </row>
    <row r="171" spans="1:9" ht="28.8" x14ac:dyDescent="0.3">
      <c r="A171" s="23">
        <v>170</v>
      </c>
      <c r="B171" s="25" t="s">
        <v>8</v>
      </c>
      <c r="C171" s="25" t="s">
        <v>464</v>
      </c>
      <c r="D171" s="25" t="s">
        <v>522</v>
      </c>
      <c r="E171" s="2" t="s">
        <v>523</v>
      </c>
      <c r="F171" s="2" t="s">
        <v>524</v>
      </c>
      <c r="G171" s="39" t="s">
        <v>13</v>
      </c>
      <c r="H171" s="41" t="s">
        <v>4059</v>
      </c>
      <c r="I171" s="57" t="s">
        <v>4060</v>
      </c>
    </row>
    <row r="172" spans="1:9" ht="43.2" x14ac:dyDescent="0.3">
      <c r="A172" s="23">
        <v>171</v>
      </c>
      <c r="B172" s="25" t="s">
        <v>8</v>
      </c>
      <c r="C172" s="25" t="s">
        <v>464</v>
      </c>
      <c r="D172" s="25" t="s">
        <v>525</v>
      </c>
      <c r="E172" s="2" t="s">
        <v>526</v>
      </c>
      <c r="F172" s="2" t="s">
        <v>527</v>
      </c>
      <c r="G172" s="39" t="s">
        <v>13</v>
      </c>
      <c r="H172" s="41" t="s">
        <v>4061</v>
      </c>
      <c r="I172" s="57" t="s">
        <v>4062</v>
      </c>
    </row>
    <row r="173" spans="1:9" ht="28.8" x14ac:dyDescent="0.3">
      <c r="A173" s="23">
        <v>172</v>
      </c>
      <c r="B173" s="25" t="s">
        <v>8</v>
      </c>
      <c r="C173" s="25" t="s">
        <v>464</v>
      </c>
      <c r="D173" s="25" t="s">
        <v>528</v>
      </c>
      <c r="E173" s="2" t="s">
        <v>529</v>
      </c>
      <c r="F173" s="2" t="s">
        <v>530</v>
      </c>
      <c r="G173" s="39" t="s">
        <v>13</v>
      </c>
      <c r="H173" s="41" t="s">
        <v>4063</v>
      </c>
      <c r="I173" s="57" t="s">
        <v>4064</v>
      </c>
    </row>
    <row r="174" spans="1:9" ht="43.2" x14ac:dyDescent="0.3">
      <c r="A174" s="23">
        <v>173</v>
      </c>
      <c r="B174" s="25" t="s">
        <v>8</v>
      </c>
      <c r="C174" s="25" t="s">
        <v>464</v>
      </c>
      <c r="D174" s="25" t="s">
        <v>531</v>
      </c>
      <c r="E174" s="2" t="s">
        <v>532</v>
      </c>
      <c r="F174" s="2" t="s">
        <v>533</v>
      </c>
      <c r="G174" s="39" t="s">
        <v>13</v>
      </c>
      <c r="H174" s="41" t="s">
        <v>4065</v>
      </c>
      <c r="I174" s="57" t="s">
        <v>4066</v>
      </c>
    </row>
    <row r="175" spans="1:9" ht="43.2" x14ac:dyDescent="0.3">
      <c r="A175" s="23">
        <v>174</v>
      </c>
      <c r="B175" s="25" t="s">
        <v>8</v>
      </c>
      <c r="C175" s="25" t="s">
        <v>464</v>
      </c>
      <c r="D175" s="25" t="s">
        <v>534</v>
      </c>
      <c r="E175" s="2" t="s">
        <v>535</v>
      </c>
      <c r="F175" s="2" t="s">
        <v>536</v>
      </c>
      <c r="G175" s="39" t="s">
        <v>13</v>
      </c>
      <c r="H175" s="41" t="s">
        <v>4043</v>
      </c>
      <c r="I175" s="57" t="s">
        <v>4067</v>
      </c>
    </row>
    <row r="176" spans="1:9" ht="43.2" x14ac:dyDescent="0.3">
      <c r="A176" s="23">
        <v>175</v>
      </c>
      <c r="B176" s="25" t="s">
        <v>8</v>
      </c>
      <c r="C176" s="25" t="s">
        <v>464</v>
      </c>
      <c r="D176" s="25" t="s">
        <v>537</v>
      </c>
      <c r="E176" s="2" t="s">
        <v>538</v>
      </c>
      <c r="F176" s="2" t="s">
        <v>539</v>
      </c>
      <c r="G176" s="39" t="s">
        <v>13</v>
      </c>
      <c r="H176" s="41" t="s">
        <v>4043</v>
      </c>
      <c r="I176" s="57" t="s">
        <v>4068</v>
      </c>
    </row>
    <row r="177" spans="1:9" ht="43.2" x14ac:dyDescent="0.3">
      <c r="A177" s="23">
        <v>176</v>
      </c>
      <c r="B177" s="25" t="s">
        <v>8</v>
      </c>
      <c r="C177" s="25" t="s">
        <v>464</v>
      </c>
      <c r="D177" s="25" t="s">
        <v>540</v>
      </c>
      <c r="E177" s="2" t="s">
        <v>541</v>
      </c>
      <c r="F177" s="2" t="s">
        <v>542</v>
      </c>
      <c r="G177" s="39" t="s">
        <v>13</v>
      </c>
      <c r="H177" s="41" t="s">
        <v>4043</v>
      </c>
      <c r="I177" s="57" t="s">
        <v>4069</v>
      </c>
    </row>
    <row r="178" spans="1:9" ht="43.2" x14ac:dyDescent="0.3">
      <c r="A178" s="23">
        <v>177</v>
      </c>
      <c r="B178" s="25" t="s">
        <v>8</v>
      </c>
      <c r="C178" s="25" t="s">
        <v>464</v>
      </c>
      <c r="D178" s="25" t="s">
        <v>543</v>
      </c>
      <c r="E178" s="2" t="s">
        <v>544</v>
      </c>
      <c r="F178" s="2" t="s">
        <v>545</v>
      </c>
      <c r="G178" s="39" t="s">
        <v>13</v>
      </c>
      <c r="H178" s="41" t="s">
        <v>4043</v>
      </c>
      <c r="I178" s="57" t="s">
        <v>4070</v>
      </c>
    </row>
    <row r="179" spans="1:9" ht="43.2" x14ac:dyDescent="0.3">
      <c r="A179" s="23">
        <v>178</v>
      </c>
      <c r="B179" s="25" t="s">
        <v>8</v>
      </c>
      <c r="C179" s="25" t="s">
        <v>464</v>
      </c>
      <c r="D179" s="25" t="s">
        <v>546</v>
      </c>
      <c r="E179" s="2" t="s">
        <v>547</v>
      </c>
      <c r="F179" s="2" t="s">
        <v>548</v>
      </c>
      <c r="G179" s="39" t="s">
        <v>13</v>
      </c>
      <c r="H179" s="41" t="s">
        <v>4043</v>
      </c>
      <c r="I179" s="57" t="s">
        <v>4071</v>
      </c>
    </row>
    <row r="180" spans="1:9" ht="43.2" x14ac:dyDescent="0.3">
      <c r="A180" s="23">
        <v>179</v>
      </c>
      <c r="B180" s="25" t="s">
        <v>8</v>
      </c>
      <c r="C180" s="25" t="s">
        <v>464</v>
      </c>
      <c r="D180" s="25" t="s">
        <v>549</v>
      </c>
      <c r="E180" s="2" t="s">
        <v>550</v>
      </c>
      <c r="F180" s="2" t="s">
        <v>551</v>
      </c>
      <c r="G180" s="39" t="s">
        <v>13</v>
      </c>
      <c r="H180" s="41" t="s">
        <v>4037</v>
      </c>
      <c r="I180" s="57" t="s">
        <v>4072</v>
      </c>
    </row>
    <row r="181" spans="1:9" ht="43.2" x14ac:dyDescent="0.3">
      <c r="A181" s="23">
        <v>180</v>
      </c>
      <c r="B181" s="25" t="s">
        <v>8</v>
      </c>
      <c r="C181" s="25" t="s">
        <v>464</v>
      </c>
      <c r="D181" s="25" t="s">
        <v>552</v>
      </c>
      <c r="E181" s="2" t="s">
        <v>553</v>
      </c>
      <c r="F181" s="2" t="s">
        <v>554</v>
      </c>
      <c r="G181" s="39" t="s">
        <v>13</v>
      </c>
      <c r="H181" s="41" t="s">
        <v>4041</v>
      </c>
      <c r="I181" s="57" t="s">
        <v>4073</v>
      </c>
    </row>
    <row r="182" spans="1:9" ht="43.2" x14ac:dyDescent="0.3">
      <c r="A182" s="23">
        <v>181</v>
      </c>
      <c r="B182" s="25" t="s">
        <v>8</v>
      </c>
      <c r="C182" s="25" t="s">
        <v>464</v>
      </c>
      <c r="D182" s="25" t="s">
        <v>555</v>
      </c>
      <c r="E182" s="2" t="s">
        <v>556</v>
      </c>
      <c r="F182" s="2" t="s">
        <v>557</v>
      </c>
      <c r="G182" s="39" t="s">
        <v>13</v>
      </c>
      <c r="H182" s="41" t="s">
        <v>4037</v>
      </c>
      <c r="I182" s="57" t="s">
        <v>4074</v>
      </c>
    </row>
    <row r="183" spans="1:9" ht="43.2" x14ac:dyDescent="0.3">
      <c r="A183" s="23">
        <v>182</v>
      </c>
      <c r="B183" s="25" t="s">
        <v>8</v>
      </c>
      <c r="C183" s="25" t="s">
        <v>464</v>
      </c>
      <c r="D183" s="25" t="s">
        <v>558</v>
      </c>
      <c r="E183" s="2" t="s">
        <v>559</v>
      </c>
      <c r="F183" s="2" t="s">
        <v>560</v>
      </c>
      <c r="G183" s="39" t="s">
        <v>13</v>
      </c>
      <c r="H183" s="41" t="s">
        <v>4043</v>
      </c>
      <c r="I183" s="57" t="s">
        <v>4075</v>
      </c>
    </row>
    <row r="184" spans="1:9" ht="43.2" x14ac:dyDescent="0.3">
      <c r="A184" s="23">
        <v>183</v>
      </c>
      <c r="B184" s="25" t="s">
        <v>8</v>
      </c>
      <c r="C184" s="25" t="s">
        <v>464</v>
      </c>
      <c r="D184" s="25" t="s">
        <v>561</v>
      </c>
      <c r="E184" s="2" t="s">
        <v>562</v>
      </c>
      <c r="F184" s="2" t="s">
        <v>563</v>
      </c>
      <c r="G184" s="39" t="s">
        <v>13</v>
      </c>
      <c r="H184" s="41" t="s">
        <v>4043</v>
      </c>
      <c r="I184" s="57" t="s">
        <v>4076</v>
      </c>
    </row>
    <row r="185" spans="1:9" ht="43.2" x14ac:dyDescent="0.3">
      <c r="A185" s="23">
        <v>184</v>
      </c>
      <c r="B185" s="25" t="s">
        <v>8</v>
      </c>
      <c r="C185" s="25" t="s">
        <v>464</v>
      </c>
      <c r="D185" s="25" t="s">
        <v>564</v>
      </c>
      <c r="E185" s="2" t="s">
        <v>565</v>
      </c>
      <c r="F185" s="2" t="s">
        <v>566</v>
      </c>
      <c r="G185" s="39" t="s">
        <v>13</v>
      </c>
      <c r="H185" s="41" t="s">
        <v>4041</v>
      </c>
      <c r="I185" s="57" t="s">
        <v>4077</v>
      </c>
    </row>
    <row r="186" spans="1:9" ht="43.2" x14ac:dyDescent="0.3">
      <c r="A186" s="23">
        <v>185</v>
      </c>
      <c r="B186" s="25" t="s">
        <v>8</v>
      </c>
      <c r="C186" s="25" t="s">
        <v>464</v>
      </c>
      <c r="D186" s="25" t="s">
        <v>567</v>
      </c>
      <c r="E186" s="2" t="s">
        <v>568</v>
      </c>
      <c r="F186" s="2" t="s">
        <v>569</v>
      </c>
      <c r="G186" s="39" t="s">
        <v>13</v>
      </c>
      <c r="H186" s="41" t="s">
        <v>4041</v>
      </c>
      <c r="I186" s="57" t="s">
        <v>4077</v>
      </c>
    </row>
    <row r="187" spans="1:9" ht="43.2" x14ac:dyDescent="0.3">
      <c r="A187" s="23">
        <v>186</v>
      </c>
      <c r="B187" s="25" t="s">
        <v>8</v>
      </c>
      <c r="C187" s="25" t="s">
        <v>464</v>
      </c>
      <c r="D187" s="25" t="s">
        <v>570</v>
      </c>
      <c r="E187" s="2" t="s">
        <v>571</v>
      </c>
      <c r="F187" s="2" t="s">
        <v>572</v>
      </c>
      <c r="G187" s="39" t="s">
        <v>13</v>
      </c>
      <c r="H187" s="41" t="s">
        <v>4043</v>
      </c>
      <c r="I187" s="57" t="s">
        <v>4078</v>
      </c>
    </row>
    <row r="188" spans="1:9" ht="43.2" x14ac:dyDescent="0.3">
      <c r="A188" s="23">
        <v>187</v>
      </c>
      <c r="B188" s="25" t="s">
        <v>8</v>
      </c>
      <c r="C188" s="25" t="s">
        <v>464</v>
      </c>
      <c r="D188" s="25" t="s">
        <v>573</v>
      </c>
      <c r="E188" s="2" t="s">
        <v>574</v>
      </c>
      <c r="F188" s="2" t="s">
        <v>575</v>
      </c>
      <c r="G188" s="39" t="s">
        <v>13</v>
      </c>
      <c r="H188" s="41" t="s">
        <v>4037</v>
      </c>
      <c r="I188" s="57" t="s">
        <v>4079</v>
      </c>
    </row>
    <row r="189" spans="1:9" ht="43.2" x14ac:dyDescent="0.3">
      <c r="A189" s="23">
        <v>188</v>
      </c>
      <c r="B189" s="25" t="s">
        <v>8</v>
      </c>
      <c r="C189" s="25" t="s">
        <v>464</v>
      </c>
      <c r="D189" s="25" t="s">
        <v>576</v>
      </c>
      <c r="E189" s="2" t="s">
        <v>577</v>
      </c>
      <c r="F189" s="2" t="s">
        <v>578</v>
      </c>
      <c r="G189" s="39" t="s">
        <v>13</v>
      </c>
      <c r="H189" s="41" t="s">
        <v>4043</v>
      </c>
      <c r="I189" s="57" t="s">
        <v>4080</v>
      </c>
    </row>
    <row r="190" spans="1:9" ht="57.75" customHeight="1" x14ac:dyDescent="0.3">
      <c r="A190" s="23">
        <v>189</v>
      </c>
      <c r="B190" s="25" t="s">
        <v>8</v>
      </c>
      <c r="C190" s="25" t="s">
        <v>464</v>
      </c>
      <c r="D190" s="25" t="s">
        <v>579</v>
      </c>
      <c r="E190" s="2" t="s">
        <v>580</v>
      </c>
      <c r="F190" s="2" t="s">
        <v>581</v>
      </c>
      <c r="G190" s="39" t="s">
        <v>13</v>
      </c>
      <c r="H190" s="41" t="s">
        <v>4043</v>
      </c>
      <c r="I190" s="57" t="s">
        <v>4081</v>
      </c>
    </row>
    <row r="191" spans="1:9" ht="43.2" x14ac:dyDescent="0.3">
      <c r="A191" s="23">
        <v>190</v>
      </c>
      <c r="B191" s="25" t="s">
        <v>8</v>
      </c>
      <c r="C191" s="25" t="s">
        <v>464</v>
      </c>
      <c r="D191" s="25" t="s">
        <v>582</v>
      </c>
      <c r="E191" s="2" t="s">
        <v>583</v>
      </c>
      <c r="F191" s="2" t="s">
        <v>584</v>
      </c>
      <c r="G191" s="39" t="s">
        <v>13</v>
      </c>
      <c r="H191" s="41" t="s">
        <v>4043</v>
      </c>
      <c r="I191" s="57" t="s">
        <v>4082</v>
      </c>
    </row>
    <row r="192" spans="1:9" ht="43.2" x14ac:dyDescent="0.3">
      <c r="A192" s="23">
        <v>191</v>
      </c>
      <c r="B192" s="25" t="s">
        <v>8</v>
      </c>
      <c r="C192" s="25" t="s">
        <v>464</v>
      </c>
      <c r="D192" s="25" t="s">
        <v>585</v>
      </c>
      <c r="E192" s="2" t="s">
        <v>586</v>
      </c>
      <c r="F192" s="2" t="s">
        <v>587</v>
      </c>
      <c r="G192" s="39" t="s">
        <v>13</v>
      </c>
      <c r="H192" s="41" t="s">
        <v>4083</v>
      </c>
      <c r="I192" s="57" t="s">
        <v>4084</v>
      </c>
    </row>
    <row r="193" spans="1:9" ht="58.5" customHeight="1" x14ac:dyDescent="0.3">
      <c r="A193" s="23">
        <v>192</v>
      </c>
      <c r="B193" s="25" t="s">
        <v>8</v>
      </c>
      <c r="C193" s="25" t="s">
        <v>464</v>
      </c>
      <c r="D193" s="25" t="s">
        <v>588</v>
      </c>
      <c r="E193" s="2" t="s">
        <v>589</v>
      </c>
      <c r="F193" s="2" t="s">
        <v>590</v>
      </c>
      <c r="G193" s="39" t="s">
        <v>13</v>
      </c>
      <c r="H193" s="41" t="s">
        <v>4043</v>
      </c>
      <c r="I193" s="57" t="s">
        <v>4085</v>
      </c>
    </row>
    <row r="194" spans="1:9" ht="57.6" x14ac:dyDescent="0.3">
      <c r="A194" s="23">
        <v>193</v>
      </c>
      <c r="B194" s="25" t="s">
        <v>8</v>
      </c>
      <c r="C194" s="25" t="s">
        <v>464</v>
      </c>
      <c r="D194" s="25" t="s">
        <v>591</v>
      </c>
      <c r="E194" s="2" t="s">
        <v>592</v>
      </c>
      <c r="F194" s="2" t="s">
        <v>593</v>
      </c>
      <c r="G194" s="39" t="s">
        <v>13</v>
      </c>
      <c r="H194" s="41" t="s">
        <v>4043</v>
      </c>
      <c r="I194" s="57" t="s">
        <v>4086</v>
      </c>
    </row>
    <row r="195" spans="1:9" ht="57.6" x14ac:dyDescent="0.3">
      <c r="A195" s="23">
        <v>194</v>
      </c>
      <c r="B195" s="25" t="s">
        <v>8</v>
      </c>
      <c r="C195" s="25" t="s">
        <v>464</v>
      </c>
      <c r="D195" s="25" t="s">
        <v>594</v>
      </c>
      <c r="E195" s="2" t="s">
        <v>595</v>
      </c>
      <c r="F195" s="2" t="s">
        <v>596</v>
      </c>
      <c r="G195" s="39" t="s">
        <v>13</v>
      </c>
      <c r="H195" s="41" t="s">
        <v>4043</v>
      </c>
      <c r="I195" s="57" t="s">
        <v>4087</v>
      </c>
    </row>
    <row r="196" spans="1:9" ht="57.6" x14ac:dyDescent="0.3">
      <c r="A196" s="23">
        <v>195</v>
      </c>
      <c r="B196" s="25" t="s">
        <v>8</v>
      </c>
      <c r="C196" s="25" t="s">
        <v>464</v>
      </c>
      <c r="D196" s="25" t="s">
        <v>597</v>
      </c>
      <c r="E196" s="2" t="s">
        <v>598</v>
      </c>
      <c r="F196" s="2" t="s">
        <v>599</v>
      </c>
      <c r="G196" s="39" t="s">
        <v>13</v>
      </c>
      <c r="H196" s="41" t="s">
        <v>4043</v>
      </c>
      <c r="I196" s="57" t="s">
        <v>4088</v>
      </c>
    </row>
    <row r="197" spans="1:9" ht="57.6" x14ac:dyDescent="0.3">
      <c r="A197" s="23">
        <v>196</v>
      </c>
      <c r="B197" s="25" t="s">
        <v>8</v>
      </c>
      <c r="C197" s="25" t="s">
        <v>464</v>
      </c>
      <c r="D197" s="25" t="s">
        <v>600</v>
      </c>
      <c r="E197" s="2" t="s">
        <v>601</v>
      </c>
      <c r="F197" s="2" t="s">
        <v>602</v>
      </c>
      <c r="G197" s="39" t="s">
        <v>13</v>
      </c>
      <c r="H197" s="41" t="s">
        <v>4043</v>
      </c>
      <c r="I197" s="57" t="s">
        <v>4089</v>
      </c>
    </row>
    <row r="198" spans="1:9" ht="57.6" x14ac:dyDescent="0.3">
      <c r="A198" s="23">
        <v>197</v>
      </c>
      <c r="B198" s="25" t="s">
        <v>8</v>
      </c>
      <c r="C198" s="25" t="s">
        <v>464</v>
      </c>
      <c r="D198" s="25" t="s">
        <v>603</v>
      </c>
      <c r="E198" s="2" t="s">
        <v>604</v>
      </c>
      <c r="F198" s="2" t="s">
        <v>605</v>
      </c>
      <c r="G198" s="39" t="s">
        <v>13</v>
      </c>
      <c r="H198" s="41" t="s">
        <v>4043</v>
      </c>
      <c r="I198" s="57" t="s">
        <v>4090</v>
      </c>
    </row>
    <row r="199" spans="1:9" ht="57.6" x14ac:dyDescent="0.3">
      <c r="A199" s="23">
        <v>198</v>
      </c>
      <c r="B199" s="25" t="s">
        <v>8</v>
      </c>
      <c r="C199" s="25" t="s">
        <v>464</v>
      </c>
      <c r="D199" s="25" t="s">
        <v>606</v>
      </c>
      <c r="E199" s="2" t="s">
        <v>607</v>
      </c>
      <c r="F199" s="2" t="s">
        <v>608</v>
      </c>
      <c r="G199" s="39" t="s">
        <v>13</v>
      </c>
      <c r="H199" s="41" t="s">
        <v>4043</v>
      </c>
      <c r="I199" s="57" t="s">
        <v>4091</v>
      </c>
    </row>
    <row r="200" spans="1:9" ht="72" x14ac:dyDescent="0.3">
      <c r="A200" s="23">
        <v>199</v>
      </c>
      <c r="B200" s="25" t="s">
        <v>8</v>
      </c>
      <c r="C200" s="25" t="s">
        <v>464</v>
      </c>
      <c r="D200" s="25" t="s">
        <v>609</v>
      </c>
      <c r="E200" s="2" t="s">
        <v>610</v>
      </c>
      <c r="F200" s="2" t="s">
        <v>611</v>
      </c>
      <c r="G200" s="39" t="s">
        <v>13</v>
      </c>
      <c r="H200" s="41" t="s">
        <v>4059</v>
      </c>
      <c r="I200" s="57" t="s">
        <v>4092</v>
      </c>
    </row>
    <row r="201" spans="1:9" ht="57.6" x14ac:dyDescent="0.3">
      <c r="A201" s="23">
        <v>200</v>
      </c>
      <c r="B201" s="25" t="s">
        <v>8</v>
      </c>
      <c r="C201" s="25" t="s">
        <v>464</v>
      </c>
      <c r="D201" s="25" t="s">
        <v>612</v>
      </c>
      <c r="E201" s="2" t="s">
        <v>613</v>
      </c>
      <c r="F201" s="2" t="s">
        <v>614</v>
      </c>
      <c r="G201" s="39" t="s">
        <v>13</v>
      </c>
      <c r="H201" s="41" t="s">
        <v>4093</v>
      </c>
      <c r="I201" s="57" t="s">
        <v>4094</v>
      </c>
    </row>
    <row r="202" spans="1:9" ht="86.4" x14ac:dyDescent="0.3">
      <c r="A202" s="23">
        <v>201</v>
      </c>
      <c r="B202" s="25" t="s">
        <v>8</v>
      </c>
      <c r="C202" s="25" t="s">
        <v>464</v>
      </c>
      <c r="D202" s="25" t="s">
        <v>615</v>
      </c>
      <c r="E202" s="2" t="s">
        <v>616</v>
      </c>
      <c r="F202" s="2" t="s">
        <v>617</v>
      </c>
      <c r="G202" s="39" t="s">
        <v>13</v>
      </c>
      <c r="H202" s="109" t="s">
        <v>4043</v>
      </c>
      <c r="I202" s="57" t="s">
        <v>4095</v>
      </c>
    </row>
    <row r="203" spans="1:9" ht="57.6" x14ac:dyDescent="0.3">
      <c r="A203" s="23">
        <v>202</v>
      </c>
      <c r="B203" s="25" t="s">
        <v>8</v>
      </c>
      <c r="C203" s="25" t="s">
        <v>464</v>
      </c>
      <c r="D203" s="25" t="s">
        <v>618</v>
      </c>
      <c r="E203" s="2" t="s">
        <v>619</v>
      </c>
      <c r="F203" s="2" t="s">
        <v>620</v>
      </c>
      <c r="G203" s="39" t="s">
        <v>13</v>
      </c>
      <c r="H203" s="88" t="s">
        <v>4096</v>
      </c>
      <c r="I203" s="57" t="s">
        <v>4097</v>
      </c>
    </row>
    <row r="204" spans="1:9" ht="72" x14ac:dyDescent="0.3">
      <c r="A204" s="23">
        <v>203</v>
      </c>
      <c r="B204" s="25" t="s">
        <v>8</v>
      </c>
      <c r="C204" s="25" t="s">
        <v>464</v>
      </c>
      <c r="D204" s="25" t="s">
        <v>621</v>
      </c>
      <c r="E204" s="2" t="s">
        <v>622</v>
      </c>
      <c r="F204" s="2" t="s">
        <v>623</v>
      </c>
      <c r="G204" s="39" t="s">
        <v>13</v>
      </c>
      <c r="H204" s="110" t="s">
        <v>4043</v>
      </c>
      <c r="I204" s="57" t="s">
        <v>4098</v>
      </c>
    </row>
    <row r="205" spans="1:9" ht="57.6" x14ac:dyDescent="0.3">
      <c r="A205" s="23">
        <v>204</v>
      </c>
      <c r="B205" s="25" t="s">
        <v>8</v>
      </c>
      <c r="C205" s="25" t="s">
        <v>464</v>
      </c>
      <c r="D205" s="25" t="s">
        <v>624</v>
      </c>
      <c r="E205" s="2" t="s">
        <v>625</v>
      </c>
      <c r="F205" s="2" t="s">
        <v>626</v>
      </c>
      <c r="G205" s="39" t="s">
        <v>13</v>
      </c>
      <c r="H205" s="41" t="s">
        <v>4099</v>
      </c>
      <c r="I205" s="57" t="s">
        <v>4100</v>
      </c>
    </row>
    <row r="206" spans="1:9" ht="68.25" customHeight="1" x14ac:dyDescent="0.3">
      <c r="A206" s="23">
        <v>205</v>
      </c>
      <c r="B206" s="25" t="s">
        <v>8</v>
      </c>
      <c r="C206" s="25" t="s">
        <v>464</v>
      </c>
      <c r="D206" s="25" t="s">
        <v>627</v>
      </c>
      <c r="E206" s="2" t="s">
        <v>628</v>
      </c>
      <c r="F206" s="2" t="s">
        <v>629</v>
      </c>
      <c r="G206" s="39" t="s">
        <v>13</v>
      </c>
      <c r="H206" s="41" t="s">
        <v>4101</v>
      </c>
      <c r="I206" s="57" t="s">
        <v>4102</v>
      </c>
    </row>
    <row r="207" spans="1:9" ht="57.6" x14ac:dyDescent="0.3">
      <c r="A207" s="23">
        <v>206</v>
      </c>
      <c r="B207" s="25" t="s">
        <v>8</v>
      </c>
      <c r="C207" s="25" t="s">
        <v>464</v>
      </c>
      <c r="D207" s="25" t="s">
        <v>630</v>
      </c>
      <c r="E207" s="2" t="s">
        <v>631</v>
      </c>
      <c r="F207" s="2" t="s">
        <v>632</v>
      </c>
      <c r="G207" s="39" t="s">
        <v>13</v>
      </c>
      <c r="H207" s="41" t="s">
        <v>4103</v>
      </c>
      <c r="I207" s="57" t="s">
        <v>4104</v>
      </c>
    </row>
    <row r="208" spans="1:9" ht="57.6" x14ac:dyDescent="0.3">
      <c r="A208" s="23">
        <v>207</v>
      </c>
      <c r="B208" s="25" t="s">
        <v>8</v>
      </c>
      <c r="C208" s="25" t="s">
        <v>464</v>
      </c>
      <c r="D208" s="25" t="s">
        <v>633</v>
      </c>
      <c r="E208" s="2" t="s">
        <v>634</v>
      </c>
      <c r="F208" s="2" t="s">
        <v>635</v>
      </c>
      <c r="G208" s="39" t="s">
        <v>13</v>
      </c>
      <c r="H208" s="41" t="s">
        <v>4105</v>
      </c>
      <c r="I208" s="57" t="s">
        <v>4106</v>
      </c>
    </row>
    <row r="209" spans="1:9" ht="43.2" x14ac:dyDescent="0.3">
      <c r="A209" s="23">
        <v>208</v>
      </c>
      <c r="B209" s="25" t="s">
        <v>8</v>
      </c>
      <c r="C209" s="25" t="s">
        <v>636</v>
      </c>
      <c r="D209" s="25" t="s">
        <v>637</v>
      </c>
      <c r="E209" s="2" t="s">
        <v>638</v>
      </c>
      <c r="F209" s="2" t="s">
        <v>639</v>
      </c>
      <c r="G209" s="39" t="s">
        <v>13</v>
      </c>
      <c r="H209" s="41" t="s">
        <v>4107</v>
      </c>
      <c r="I209" s="57" t="s">
        <v>4108</v>
      </c>
    </row>
    <row r="210" spans="1:9" ht="43.2" x14ac:dyDescent="0.3">
      <c r="A210" s="23">
        <v>209</v>
      </c>
      <c r="B210" s="25" t="s">
        <v>8</v>
      </c>
      <c r="C210" s="25" t="s">
        <v>636</v>
      </c>
      <c r="D210" s="25" t="s">
        <v>640</v>
      </c>
      <c r="E210" s="2" t="s">
        <v>641</v>
      </c>
      <c r="F210" s="2" t="s">
        <v>642</v>
      </c>
      <c r="G210" s="39" t="s">
        <v>13</v>
      </c>
      <c r="H210" s="41" t="s">
        <v>4109</v>
      </c>
      <c r="I210" s="57" t="s">
        <v>4110</v>
      </c>
    </row>
    <row r="211" spans="1:9" ht="43.2" x14ac:dyDescent="0.3">
      <c r="A211" s="23">
        <v>210</v>
      </c>
      <c r="B211" s="25" t="s">
        <v>8</v>
      </c>
      <c r="C211" s="25" t="s">
        <v>636</v>
      </c>
      <c r="D211" s="25" t="s">
        <v>643</v>
      </c>
      <c r="E211" s="2" t="s">
        <v>644</v>
      </c>
      <c r="F211" s="2" t="s">
        <v>645</v>
      </c>
      <c r="G211" s="39" t="s">
        <v>13</v>
      </c>
      <c r="H211" s="41" t="s">
        <v>4109</v>
      </c>
      <c r="I211" s="57" t="s">
        <v>4111</v>
      </c>
    </row>
    <row r="212" spans="1:9" ht="28.8" x14ac:dyDescent="0.3">
      <c r="A212" s="23">
        <v>211</v>
      </c>
      <c r="B212" s="25" t="s">
        <v>8</v>
      </c>
      <c r="C212" s="25" t="s">
        <v>636</v>
      </c>
      <c r="D212" s="25" t="s">
        <v>646</v>
      </c>
      <c r="E212" s="2" t="s">
        <v>647</v>
      </c>
      <c r="F212" s="2" t="s">
        <v>648</v>
      </c>
      <c r="G212" s="39" t="s">
        <v>13</v>
      </c>
      <c r="H212" s="41" t="s">
        <v>4109</v>
      </c>
      <c r="I212" s="57" t="s">
        <v>4112</v>
      </c>
    </row>
    <row r="213" spans="1:9" ht="28.8" x14ac:dyDescent="0.3">
      <c r="A213" s="23">
        <v>212</v>
      </c>
      <c r="B213" s="25" t="s">
        <v>8</v>
      </c>
      <c r="C213" s="25" t="s">
        <v>636</v>
      </c>
      <c r="D213" s="25" t="s">
        <v>649</v>
      </c>
      <c r="E213" s="2" t="s">
        <v>650</v>
      </c>
      <c r="F213" s="2" t="s">
        <v>651</v>
      </c>
      <c r="G213" s="39" t="s">
        <v>13</v>
      </c>
      <c r="H213" s="41" t="s">
        <v>4109</v>
      </c>
      <c r="I213" s="57" t="s">
        <v>4113</v>
      </c>
    </row>
    <row r="214" spans="1:9" ht="43.2" x14ac:dyDescent="0.3">
      <c r="A214" s="23">
        <v>213</v>
      </c>
      <c r="B214" s="25" t="s">
        <v>8</v>
      </c>
      <c r="C214" s="25" t="s">
        <v>636</v>
      </c>
      <c r="D214" s="25" t="s">
        <v>652</v>
      </c>
      <c r="E214" s="2" t="s">
        <v>653</v>
      </c>
      <c r="F214" s="2" t="s">
        <v>654</v>
      </c>
      <c r="G214" s="39" t="s">
        <v>13</v>
      </c>
      <c r="H214" s="41" t="s">
        <v>4114</v>
      </c>
      <c r="I214" s="57" t="s">
        <v>4115</v>
      </c>
    </row>
    <row r="215" spans="1:9" ht="57.6" x14ac:dyDescent="0.3">
      <c r="A215" s="23">
        <v>214</v>
      </c>
      <c r="B215" s="25" t="s">
        <v>8</v>
      </c>
      <c r="C215" s="25" t="s">
        <v>636</v>
      </c>
      <c r="D215" s="25" t="s">
        <v>655</v>
      </c>
      <c r="E215" s="2" t="s">
        <v>656</v>
      </c>
      <c r="F215" s="2" t="s">
        <v>657</v>
      </c>
      <c r="G215" s="39" t="s">
        <v>13</v>
      </c>
      <c r="H215" s="41" t="s">
        <v>3911</v>
      </c>
      <c r="I215" s="57" t="s">
        <v>4116</v>
      </c>
    </row>
    <row r="216" spans="1:9" ht="43.2" x14ac:dyDescent="0.3">
      <c r="A216" s="23">
        <v>215</v>
      </c>
      <c r="B216" s="25" t="s">
        <v>8</v>
      </c>
      <c r="C216" s="25" t="s">
        <v>636</v>
      </c>
      <c r="D216" s="25" t="s">
        <v>658</v>
      </c>
      <c r="E216" s="2" t="s">
        <v>659</v>
      </c>
      <c r="F216" s="2" t="s">
        <v>660</v>
      </c>
      <c r="G216" s="39" t="s">
        <v>13</v>
      </c>
      <c r="H216" s="41" t="s">
        <v>4117</v>
      </c>
      <c r="I216" s="2" t="s">
        <v>4118</v>
      </c>
    </row>
    <row r="217" spans="1:9" ht="43.2" x14ac:dyDescent="0.3">
      <c r="A217" s="23">
        <v>216</v>
      </c>
      <c r="B217" s="25" t="s">
        <v>8</v>
      </c>
      <c r="C217" s="25" t="s">
        <v>636</v>
      </c>
      <c r="D217" s="25" t="s">
        <v>661</v>
      </c>
      <c r="E217" s="2" t="s">
        <v>662</v>
      </c>
      <c r="F217" s="2" t="s">
        <v>663</v>
      </c>
      <c r="G217" s="39" t="s">
        <v>13</v>
      </c>
      <c r="H217" s="41" t="s">
        <v>4117</v>
      </c>
      <c r="I217" s="57" t="s">
        <v>4119</v>
      </c>
    </row>
    <row r="218" spans="1:9" ht="43.2" x14ac:dyDescent="0.3">
      <c r="A218" s="23">
        <v>217</v>
      </c>
      <c r="B218" s="25" t="s">
        <v>8</v>
      </c>
      <c r="C218" s="25" t="s">
        <v>636</v>
      </c>
      <c r="D218" s="25" t="s">
        <v>664</v>
      </c>
      <c r="E218" s="2" t="s">
        <v>665</v>
      </c>
      <c r="F218" s="2" t="s">
        <v>666</v>
      </c>
      <c r="G218" s="39" t="s">
        <v>13</v>
      </c>
      <c r="H218" s="41" t="s">
        <v>4117</v>
      </c>
      <c r="I218" s="57" t="s">
        <v>4120</v>
      </c>
    </row>
    <row r="219" spans="1:9" ht="43.2" x14ac:dyDescent="0.3">
      <c r="A219" s="23">
        <v>218</v>
      </c>
      <c r="B219" s="25" t="s">
        <v>8</v>
      </c>
      <c r="C219" s="25" t="s">
        <v>636</v>
      </c>
      <c r="D219" s="25" t="s">
        <v>667</v>
      </c>
      <c r="E219" s="2" t="s">
        <v>668</v>
      </c>
      <c r="F219" s="2" t="s">
        <v>669</v>
      </c>
      <c r="G219" s="39" t="s">
        <v>13</v>
      </c>
      <c r="H219" s="41" t="s">
        <v>4117</v>
      </c>
      <c r="I219" s="57" t="s">
        <v>4121</v>
      </c>
    </row>
    <row r="220" spans="1:9" ht="43.2" x14ac:dyDescent="0.3">
      <c r="A220" s="23">
        <v>219</v>
      </c>
      <c r="B220" s="25" t="s">
        <v>8</v>
      </c>
      <c r="C220" s="25" t="s">
        <v>636</v>
      </c>
      <c r="D220" s="25" t="s">
        <v>670</v>
      </c>
      <c r="E220" s="2" t="s">
        <v>671</v>
      </c>
      <c r="F220" s="2" t="s">
        <v>672</v>
      </c>
      <c r="G220" s="39" t="s">
        <v>13</v>
      </c>
      <c r="H220" s="41" t="s">
        <v>4117</v>
      </c>
      <c r="I220" s="57" t="s">
        <v>4122</v>
      </c>
    </row>
    <row r="221" spans="1:9" ht="43.2" x14ac:dyDescent="0.3">
      <c r="A221" s="23">
        <v>220</v>
      </c>
      <c r="B221" s="25" t="s">
        <v>8</v>
      </c>
      <c r="C221" s="25" t="s">
        <v>636</v>
      </c>
      <c r="D221" s="25" t="s">
        <v>673</v>
      </c>
      <c r="E221" s="2" t="s">
        <v>674</v>
      </c>
      <c r="F221" s="2" t="s">
        <v>675</v>
      </c>
      <c r="G221" s="39" t="s">
        <v>13</v>
      </c>
      <c r="H221" s="41" t="s">
        <v>4117</v>
      </c>
      <c r="I221" s="41" t="s">
        <v>4123</v>
      </c>
    </row>
    <row r="222" spans="1:9" ht="57.6" x14ac:dyDescent="0.3">
      <c r="A222" s="23">
        <v>221</v>
      </c>
      <c r="B222" s="25" t="s">
        <v>8</v>
      </c>
      <c r="C222" s="25" t="s">
        <v>636</v>
      </c>
      <c r="D222" s="25" t="s">
        <v>676</v>
      </c>
      <c r="E222" s="2" t="s">
        <v>677</v>
      </c>
      <c r="F222" s="2" t="s">
        <v>678</v>
      </c>
      <c r="G222" s="39" t="s">
        <v>13</v>
      </c>
      <c r="H222" s="41" t="s">
        <v>4117</v>
      </c>
      <c r="I222" s="57" t="s">
        <v>4124</v>
      </c>
    </row>
    <row r="223" spans="1:9" ht="43.2" x14ac:dyDescent="0.3">
      <c r="A223" s="23">
        <v>222</v>
      </c>
      <c r="B223" s="25" t="s">
        <v>8</v>
      </c>
      <c r="C223" s="25" t="s">
        <v>636</v>
      </c>
      <c r="D223" s="25" t="s">
        <v>679</v>
      </c>
      <c r="E223" s="2" t="s">
        <v>680</v>
      </c>
      <c r="F223" s="2" t="s">
        <v>681</v>
      </c>
      <c r="G223" s="39" t="s">
        <v>13</v>
      </c>
      <c r="H223" s="41" t="s">
        <v>4117</v>
      </c>
      <c r="I223" s="57" t="s">
        <v>4125</v>
      </c>
    </row>
    <row r="224" spans="1:9" ht="28.8" x14ac:dyDescent="0.3">
      <c r="A224" s="23">
        <v>223</v>
      </c>
      <c r="B224" s="25" t="s">
        <v>8</v>
      </c>
      <c r="C224" s="25" t="s">
        <v>636</v>
      </c>
      <c r="D224" s="25" t="s">
        <v>682</v>
      </c>
      <c r="E224" s="2" t="s">
        <v>683</v>
      </c>
      <c r="F224" s="2" t="s">
        <v>684</v>
      </c>
      <c r="G224" s="39" t="s">
        <v>13</v>
      </c>
      <c r="H224" s="41" t="s">
        <v>4117</v>
      </c>
      <c r="I224" s="57" t="s">
        <v>4126</v>
      </c>
    </row>
    <row r="225" spans="1:9" ht="43.2" x14ac:dyDescent="0.3">
      <c r="A225" s="23">
        <v>224</v>
      </c>
      <c r="B225" s="25" t="s">
        <v>8</v>
      </c>
      <c r="C225" s="25" t="s">
        <v>636</v>
      </c>
      <c r="D225" s="25" t="s">
        <v>685</v>
      </c>
      <c r="E225" s="2" t="s">
        <v>686</v>
      </c>
      <c r="F225" s="2" t="s">
        <v>687</v>
      </c>
      <c r="G225" s="39" t="s">
        <v>13</v>
      </c>
      <c r="H225" s="41" t="s">
        <v>4117</v>
      </c>
      <c r="I225" s="57" t="s">
        <v>4127</v>
      </c>
    </row>
    <row r="226" spans="1:9" ht="43.2" x14ac:dyDescent="0.3">
      <c r="A226" s="23">
        <v>225</v>
      </c>
      <c r="B226" s="25" t="s">
        <v>8</v>
      </c>
      <c r="C226" s="25" t="s">
        <v>636</v>
      </c>
      <c r="D226" s="25" t="s">
        <v>688</v>
      </c>
      <c r="E226" s="2" t="s">
        <v>689</v>
      </c>
      <c r="F226" s="2" t="s">
        <v>690</v>
      </c>
      <c r="G226" s="39" t="s">
        <v>13</v>
      </c>
      <c r="H226" s="41" t="s">
        <v>4117</v>
      </c>
      <c r="I226" s="57" t="s">
        <v>4128</v>
      </c>
    </row>
    <row r="227" spans="1:9" ht="43.2" x14ac:dyDescent="0.3">
      <c r="A227" s="23">
        <v>226</v>
      </c>
      <c r="B227" s="25" t="s">
        <v>8</v>
      </c>
      <c r="C227" s="25" t="s">
        <v>636</v>
      </c>
      <c r="D227" s="25" t="s">
        <v>691</v>
      </c>
      <c r="E227" s="2" t="s">
        <v>692</v>
      </c>
      <c r="F227" s="2" t="s">
        <v>693</v>
      </c>
      <c r="G227" s="39" t="s">
        <v>13</v>
      </c>
      <c r="H227" s="41" t="s">
        <v>4117</v>
      </c>
      <c r="I227" s="68" t="s">
        <v>4129</v>
      </c>
    </row>
    <row r="228" spans="1:9" ht="43.2" x14ac:dyDescent="0.3">
      <c r="A228" s="23">
        <v>227</v>
      </c>
      <c r="B228" s="25" t="s">
        <v>8</v>
      </c>
      <c r="C228" s="25" t="s">
        <v>636</v>
      </c>
      <c r="D228" s="25" t="s">
        <v>694</v>
      </c>
      <c r="E228" s="2" t="s">
        <v>4130</v>
      </c>
      <c r="F228" s="2" t="s">
        <v>696</v>
      </c>
      <c r="G228" s="39" t="s">
        <v>13</v>
      </c>
      <c r="H228" s="41" t="s">
        <v>4117</v>
      </c>
      <c r="I228" s="57" t="s">
        <v>4131</v>
      </c>
    </row>
    <row r="229" spans="1:9" ht="43.2" x14ac:dyDescent="0.3">
      <c r="A229" s="23">
        <v>228</v>
      </c>
      <c r="B229" s="25" t="s">
        <v>8</v>
      </c>
      <c r="C229" s="25" t="s">
        <v>636</v>
      </c>
      <c r="D229" s="25" t="s">
        <v>697</v>
      </c>
      <c r="E229" s="2" t="s">
        <v>698</v>
      </c>
      <c r="F229" s="2" t="s">
        <v>699</v>
      </c>
      <c r="G229" s="39" t="s">
        <v>13</v>
      </c>
      <c r="H229" s="41" t="s">
        <v>4117</v>
      </c>
      <c r="I229" s="57" t="s">
        <v>4132</v>
      </c>
    </row>
    <row r="230" spans="1:9" ht="43.2" x14ac:dyDescent="0.3">
      <c r="A230" s="23">
        <v>229</v>
      </c>
      <c r="B230" s="25" t="s">
        <v>8</v>
      </c>
      <c r="C230" s="25" t="s">
        <v>636</v>
      </c>
      <c r="D230" s="25" t="s">
        <v>700</v>
      </c>
      <c r="E230" s="2" t="s">
        <v>4133</v>
      </c>
      <c r="F230" s="2" t="s">
        <v>702</v>
      </c>
      <c r="G230" s="39" t="s">
        <v>13</v>
      </c>
      <c r="H230" s="41" t="s">
        <v>4117</v>
      </c>
      <c r="I230" s="57" t="s">
        <v>4134</v>
      </c>
    </row>
    <row r="231" spans="1:9" ht="57.6" x14ac:dyDescent="0.3">
      <c r="A231" s="23">
        <v>230</v>
      </c>
      <c r="B231" s="25" t="s">
        <v>8</v>
      </c>
      <c r="C231" s="25" t="s">
        <v>636</v>
      </c>
      <c r="D231" s="25" t="s">
        <v>676</v>
      </c>
      <c r="E231" s="2" t="s">
        <v>703</v>
      </c>
      <c r="F231" s="2" t="s">
        <v>703</v>
      </c>
      <c r="G231" s="39" t="s">
        <v>13</v>
      </c>
      <c r="H231" s="41" t="s">
        <v>4117</v>
      </c>
      <c r="I231" s="57" t="s">
        <v>4135</v>
      </c>
    </row>
    <row r="232" spans="1:9" ht="57.6" x14ac:dyDescent="0.3">
      <c r="A232" s="23">
        <v>231</v>
      </c>
      <c r="B232" s="25" t="s">
        <v>8</v>
      </c>
      <c r="C232" s="25" t="s">
        <v>636</v>
      </c>
      <c r="D232" s="25" t="s">
        <v>661</v>
      </c>
      <c r="E232" s="2" t="s">
        <v>704</v>
      </c>
      <c r="F232" s="2" t="s">
        <v>704</v>
      </c>
      <c r="G232" s="39" t="s">
        <v>13</v>
      </c>
      <c r="H232" s="41" t="s">
        <v>4117</v>
      </c>
      <c r="I232" s="57" t="s">
        <v>4136</v>
      </c>
    </row>
    <row r="233" spans="1:9" ht="57.6" x14ac:dyDescent="0.3">
      <c r="A233" s="23">
        <v>232</v>
      </c>
      <c r="B233" s="25" t="s">
        <v>8</v>
      </c>
      <c r="C233" s="25" t="s">
        <v>636</v>
      </c>
      <c r="D233" s="25" t="s">
        <v>679</v>
      </c>
      <c r="E233" s="2" t="s">
        <v>705</v>
      </c>
      <c r="F233" s="2" t="s">
        <v>705</v>
      </c>
      <c r="G233" s="39" t="s">
        <v>13</v>
      </c>
      <c r="H233" s="41" t="s">
        <v>4117</v>
      </c>
      <c r="I233" s="57" t="s">
        <v>4137</v>
      </c>
    </row>
    <row r="234" spans="1:9" ht="57.6" x14ac:dyDescent="0.3">
      <c r="A234" s="23">
        <v>233</v>
      </c>
      <c r="B234" s="25" t="s">
        <v>8</v>
      </c>
      <c r="C234" s="25" t="s">
        <v>636</v>
      </c>
      <c r="D234" s="25" t="s">
        <v>706</v>
      </c>
      <c r="E234" s="2" t="s">
        <v>707</v>
      </c>
      <c r="F234" s="2" t="s">
        <v>707</v>
      </c>
      <c r="G234" s="39" t="s">
        <v>13</v>
      </c>
      <c r="H234" s="41" t="s">
        <v>4117</v>
      </c>
      <c r="I234" s="57" t="s">
        <v>4138</v>
      </c>
    </row>
    <row r="235" spans="1:9" ht="43.2" x14ac:dyDescent="0.3">
      <c r="A235" s="23">
        <v>234</v>
      </c>
      <c r="B235" s="25" t="s">
        <v>8</v>
      </c>
      <c r="C235" s="25" t="s">
        <v>708</v>
      </c>
      <c r="D235" s="25" t="s">
        <v>709</v>
      </c>
      <c r="E235" s="2" t="s">
        <v>710</v>
      </c>
      <c r="F235" s="2" t="s">
        <v>711</v>
      </c>
      <c r="G235" s="39" t="s">
        <v>13</v>
      </c>
      <c r="H235" s="41" t="s">
        <v>4139</v>
      </c>
      <c r="I235" s="57" t="s">
        <v>4140</v>
      </c>
    </row>
    <row r="236" spans="1:9" ht="57.6" x14ac:dyDescent="0.3">
      <c r="A236" s="23">
        <v>235</v>
      </c>
      <c r="B236" s="25" t="s">
        <v>8</v>
      </c>
      <c r="C236" s="25" t="s">
        <v>708</v>
      </c>
      <c r="D236" s="25" t="s">
        <v>712</v>
      </c>
      <c r="E236" s="2" t="s">
        <v>713</v>
      </c>
      <c r="F236" s="2" t="s">
        <v>714</v>
      </c>
      <c r="G236" s="39" t="s">
        <v>13</v>
      </c>
      <c r="H236" s="41" t="s">
        <v>4139</v>
      </c>
      <c r="I236" s="57" t="s">
        <v>4141</v>
      </c>
    </row>
    <row r="237" spans="1:9" ht="43.2" x14ac:dyDescent="0.3">
      <c r="A237" s="23">
        <v>236</v>
      </c>
      <c r="B237" s="25" t="s">
        <v>8</v>
      </c>
      <c r="C237" s="25" t="s">
        <v>708</v>
      </c>
      <c r="D237" s="25" t="s">
        <v>715</v>
      </c>
      <c r="E237" s="2" t="s">
        <v>716</v>
      </c>
      <c r="F237" s="2" t="s">
        <v>717</v>
      </c>
      <c r="G237" s="39" t="s">
        <v>13</v>
      </c>
      <c r="H237" s="41" t="s">
        <v>4139</v>
      </c>
      <c r="I237" s="57" t="s">
        <v>4142</v>
      </c>
    </row>
    <row r="238" spans="1:9" ht="57.6" x14ac:dyDescent="0.3">
      <c r="A238" s="23">
        <v>237</v>
      </c>
      <c r="B238" s="25" t="s">
        <v>8</v>
      </c>
      <c r="C238" s="25" t="s">
        <v>708</v>
      </c>
      <c r="D238" s="25" t="s">
        <v>718</v>
      </c>
      <c r="E238" s="2" t="s">
        <v>719</v>
      </c>
      <c r="F238" s="2" t="s">
        <v>720</v>
      </c>
      <c r="G238" s="39" t="s">
        <v>13</v>
      </c>
      <c r="H238" s="41" t="s">
        <v>4139</v>
      </c>
      <c r="I238" s="57" t="s">
        <v>4143</v>
      </c>
    </row>
    <row r="239" spans="1:9" ht="57.6" x14ac:dyDescent="0.3">
      <c r="A239" s="23">
        <v>238</v>
      </c>
      <c r="B239" s="25" t="s">
        <v>8</v>
      </c>
      <c r="C239" s="25" t="s">
        <v>708</v>
      </c>
      <c r="D239" s="25" t="s">
        <v>721</v>
      </c>
      <c r="E239" s="2" t="s">
        <v>722</v>
      </c>
      <c r="F239" s="2" t="s">
        <v>4144</v>
      </c>
      <c r="G239" s="39" t="s">
        <v>13</v>
      </c>
      <c r="H239" s="41" t="s">
        <v>4139</v>
      </c>
      <c r="I239" s="68" t="s">
        <v>4145</v>
      </c>
    </row>
    <row r="240" spans="1:9" ht="72" x14ac:dyDescent="0.3">
      <c r="A240" s="23">
        <v>239</v>
      </c>
      <c r="B240" s="25" t="s">
        <v>8</v>
      </c>
      <c r="C240" s="25" t="s">
        <v>708</v>
      </c>
      <c r="D240" s="25" t="s">
        <v>724</v>
      </c>
      <c r="E240" s="2" t="s">
        <v>725</v>
      </c>
      <c r="F240" s="2" t="s">
        <v>726</v>
      </c>
      <c r="G240" s="39" t="s">
        <v>13</v>
      </c>
      <c r="H240" s="41" t="s">
        <v>4146</v>
      </c>
      <c r="I240" s="57" t="s">
        <v>4147</v>
      </c>
    </row>
    <row r="241" spans="1:9" ht="57.6" x14ac:dyDescent="0.3">
      <c r="A241" s="23">
        <v>240</v>
      </c>
      <c r="B241" s="25" t="s">
        <v>8</v>
      </c>
      <c r="C241" s="25" t="s">
        <v>708</v>
      </c>
      <c r="D241" s="25" t="s">
        <v>727</v>
      </c>
      <c r="E241" s="2" t="s">
        <v>728</v>
      </c>
      <c r="F241" s="2" t="s">
        <v>729</v>
      </c>
      <c r="G241" s="39" t="s">
        <v>13</v>
      </c>
      <c r="H241" s="41" t="s">
        <v>4139</v>
      </c>
      <c r="I241" s="57" t="s">
        <v>4148</v>
      </c>
    </row>
    <row r="242" spans="1:9" ht="43.2" x14ac:dyDescent="0.3">
      <c r="A242" s="23">
        <v>241</v>
      </c>
      <c r="B242" s="25" t="s">
        <v>8</v>
      </c>
      <c r="C242" s="25" t="s">
        <v>708</v>
      </c>
      <c r="D242" s="25" t="s">
        <v>730</v>
      </c>
      <c r="E242" s="2" t="s">
        <v>731</v>
      </c>
      <c r="F242" s="2" t="s">
        <v>732</v>
      </c>
      <c r="G242" s="39" t="s">
        <v>13</v>
      </c>
      <c r="H242" s="41" t="s">
        <v>4139</v>
      </c>
      <c r="I242" s="57" t="s">
        <v>4149</v>
      </c>
    </row>
    <row r="243" spans="1:9" ht="72" x14ac:dyDescent="0.3">
      <c r="A243" s="23">
        <v>242</v>
      </c>
      <c r="B243" s="25" t="s">
        <v>8</v>
      </c>
      <c r="C243" s="25" t="s">
        <v>708</v>
      </c>
      <c r="D243" s="25" t="s">
        <v>733</v>
      </c>
      <c r="E243" s="2" t="s">
        <v>734</v>
      </c>
      <c r="F243" s="2" t="s">
        <v>735</v>
      </c>
      <c r="G243" s="39" t="s">
        <v>13</v>
      </c>
      <c r="H243" s="41" t="s">
        <v>4139</v>
      </c>
      <c r="I243" s="57" t="s">
        <v>4150</v>
      </c>
    </row>
    <row r="244" spans="1:9" ht="57.6" x14ac:dyDescent="0.3">
      <c r="A244" s="23">
        <v>243</v>
      </c>
      <c r="B244" s="25" t="s">
        <v>8</v>
      </c>
      <c r="C244" s="25" t="s">
        <v>708</v>
      </c>
      <c r="D244" s="25" t="s">
        <v>736</v>
      </c>
      <c r="E244" s="2" t="s">
        <v>737</v>
      </c>
      <c r="F244" s="2" t="s">
        <v>738</v>
      </c>
      <c r="G244" s="39" t="s">
        <v>13</v>
      </c>
      <c r="H244" s="41" t="s">
        <v>4139</v>
      </c>
      <c r="I244" s="57" t="s">
        <v>4151</v>
      </c>
    </row>
    <row r="245" spans="1:9" ht="57.6" x14ac:dyDescent="0.3">
      <c r="A245" s="23">
        <v>244</v>
      </c>
      <c r="B245" s="25" t="s">
        <v>8</v>
      </c>
      <c r="C245" s="25" t="s">
        <v>708</v>
      </c>
      <c r="D245" s="25" t="s">
        <v>739</v>
      </c>
      <c r="E245" s="2" t="s">
        <v>740</v>
      </c>
      <c r="F245" s="2" t="s">
        <v>4152</v>
      </c>
      <c r="G245" s="39" t="s">
        <v>13</v>
      </c>
      <c r="H245" s="41" t="s">
        <v>4139</v>
      </c>
      <c r="I245" s="57" t="s">
        <v>4153</v>
      </c>
    </row>
    <row r="246" spans="1:9" ht="72" x14ac:dyDescent="0.3">
      <c r="A246" s="23">
        <v>245</v>
      </c>
      <c r="B246" s="25" t="s">
        <v>8</v>
      </c>
      <c r="C246" s="25" t="s">
        <v>708</v>
      </c>
      <c r="D246" s="25" t="s">
        <v>742</v>
      </c>
      <c r="E246" s="2" t="s">
        <v>743</v>
      </c>
      <c r="F246" s="2" t="s">
        <v>4154</v>
      </c>
      <c r="G246" s="39" t="s">
        <v>13</v>
      </c>
      <c r="H246" s="41" t="s">
        <v>4139</v>
      </c>
      <c r="I246" s="57" t="s">
        <v>4155</v>
      </c>
    </row>
    <row r="247" spans="1:9" ht="72" x14ac:dyDescent="0.3">
      <c r="A247" s="23">
        <v>246</v>
      </c>
      <c r="B247" s="25" t="s">
        <v>8</v>
      </c>
      <c r="C247" s="25" t="s">
        <v>708</v>
      </c>
      <c r="D247" s="25" t="s">
        <v>745</v>
      </c>
      <c r="E247" s="2" t="s">
        <v>746</v>
      </c>
      <c r="F247" s="2" t="s">
        <v>747</v>
      </c>
      <c r="G247" s="39" t="s">
        <v>13</v>
      </c>
      <c r="H247" s="41" t="s">
        <v>4139</v>
      </c>
      <c r="I247" s="57" t="s">
        <v>4156</v>
      </c>
    </row>
    <row r="248" spans="1:9" ht="72" x14ac:dyDescent="0.3">
      <c r="A248" s="23">
        <v>247</v>
      </c>
      <c r="B248" s="25" t="s">
        <v>8</v>
      </c>
      <c r="C248" s="25" t="s">
        <v>708</v>
      </c>
      <c r="D248" s="25" t="s">
        <v>748</v>
      </c>
      <c r="E248" s="2" t="s">
        <v>749</v>
      </c>
      <c r="F248" s="2" t="s">
        <v>750</v>
      </c>
      <c r="G248" s="39" t="s">
        <v>13</v>
      </c>
      <c r="H248" s="41" t="s">
        <v>4139</v>
      </c>
      <c r="I248" s="68" t="s">
        <v>4157</v>
      </c>
    </row>
    <row r="249" spans="1:9" ht="72" x14ac:dyDescent="0.3">
      <c r="A249" s="23">
        <v>248</v>
      </c>
      <c r="B249" s="25" t="s">
        <v>8</v>
      </c>
      <c r="C249" s="25" t="s">
        <v>708</v>
      </c>
      <c r="D249" s="25" t="s">
        <v>751</v>
      </c>
      <c r="E249" s="2" t="s">
        <v>752</v>
      </c>
      <c r="F249" s="2" t="s">
        <v>753</v>
      </c>
      <c r="G249" s="39" t="s">
        <v>13</v>
      </c>
      <c r="H249" s="41" t="s">
        <v>4139</v>
      </c>
      <c r="I249" s="57" t="s">
        <v>4158</v>
      </c>
    </row>
    <row r="250" spans="1:9" ht="86.4" x14ac:dyDescent="0.3">
      <c r="A250" s="23">
        <v>249</v>
      </c>
      <c r="B250" s="25" t="s">
        <v>8</v>
      </c>
      <c r="C250" s="25" t="s">
        <v>708</v>
      </c>
      <c r="D250" s="25" t="s">
        <v>754</v>
      </c>
      <c r="E250" s="2" t="s">
        <v>755</v>
      </c>
      <c r="F250" s="2" t="s">
        <v>756</v>
      </c>
      <c r="G250" s="39" t="s">
        <v>13</v>
      </c>
      <c r="H250" s="41" t="s">
        <v>4159</v>
      </c>
      <c r="I250" s="57" t="s">
        <v>4160</v>
      </c>
    </row>
    <row r="251" spans="1:9" ht="72" x14ac:dyDescent="0.3">
      <c r="A251" s="23">
        <v>250</v>
      </c>
      <c r="B251" s="25" t="s">
        <v>8</v>
      </c>
      <c r="C251" s="25" t="s">
        <v>708</v>
      </c>
      <c r="D251" s="25" t="s">
        <v>757</v>
      </c>
      <c r="E251" s="2" t="s">
        <v>758</v>
      </c>
      <c r="F251" s="2" t="s">
        <v>759</v>
      </c>
      <c r="G251" s="39" t="s">
        <v>13</v>
      </c>
      <c r="H251" s="41" t="s">
        <v>4139</v>
      </c>
      <c r="I251" s="57" t="s">
        <v>4161</v>
      </c>
    </row>
    <row r="252" spans="1:9" ht="72" x14ac:dyDescent="0.3">
      <c r="A252" s="23">
        <v>251</v>
      </c>
      <c r="B252" s="25" t="s">
        <v>8</v>
      </c>
      <c r="C252" s="25" t="s">
        <v>708</v>
      </c>
      <c r="D252" s="25" t="s">
        <v>760</v>
      </c>
      <c r="E252" s="2" t="s">
        <v>761</v>
      </c>
      <c r="F252" s="2" t="s">
        <v>762</v>
      </c>
      <c r="G252" s="39" t="s">
        <v>13</v>
      </c>
      <c r="H252" s="41" t="s">
        <v>4139</v>
      </c>
      <c r="I252" s="57" t="s">
        <v>4162</v>
      </c>
    </row>
    <row r="253" spans="1:9" ht="57.6" x14ac:dyDescent="0.3">
      <c r="A253" s="23">
        <v>252</v>
      </c>
      <c r="B253" s="25" t="s">
        <v>8</v>
      </c>
      <c r="C253" s="25" t="s">
        <v>708</v>
      </c>
      <c r="D253" s="25" t="s">
        <v>763</v>
      </c>
      <c r="E253" s="2" t="s">
        <v>764</v>
      </c>
      <c r="F253" s="2" t="s">
        <v>765</v>
      </c>
      <c r="G253" s="39" t="s">
        <v>13</v>
      </c>
      <c r="H253" s="41" t="s">
        <v>4139</v>
      </c>
      <c r="I253" s="57" t="s">
        <v>4163</v>
      </c>
    </row>
    <row r="254" spans="1:9" ht="57.6" x14ac:dyDescent="0.3">
      <c r="A254" s="23">
        <v>253</v>
      </c>
      <c r="B254" s="25" t="s">
        <v>8</v>
      </c>
      <c r="C254" s="25" t="s">
        <v>708</v>
      </c>
      <c r="D254" s="25" t="s">
        <v>766</v>
      </c>
      <c r="E254" s="2" t="s">
        <v>767</v>
      </c>
      <c r="F254" s="2" t="s">
        <v>768</v>
      </c>
      <c r="G254" s="39" t="s">
        <v>13</v>
      </c>
      <c r="H254" s="41" t="s">
        <v>4139</v>
      </c>
      <c r="I254" s="57" t="s">
        <v>4164</v>
      </c>
    </row>
    <row r="255" spans="1:9" ht="72" x14ac:dyDescent="0.3">
      <c r="A255" s="23">
        <v>254</v>
      </c>
      <c r="B255" s="25" t="s">
        <v>8</v>
      </c>
      <c r="C255" s="25" t="s">
        <v>708</v>
      </c>
      <c r="D255" s="25" t="s">
        <v>769</v>
      </c>
      <c r="E255" s="2" t="s">
        <v>770</v>
      </c>
      <c r="F255" s="2" t="s">
        <v>771</v>
      </c>
      <c r="G255" s="39" t="s">
        <v>13</v>
      </c>
      <c r="H255" s="41" t="s">
        <v>4139</v>
      </c>
      <c r="I255" s="57" t="s">
        <v>4165</v>
      </c>
    </row>
    <row r="256" spans="1:9" ht="43.2" x14ac:dyDescent="0.3">
      <c r="A256" s="23">
        <v>255</v>
      </c>
      <c r="B256" s="25" t="s">
        <v>8</v>
      </c>
      <c r="C256" s="25" t="s">
        <v>708</v>
      </c>
      <c r="D256" s="25" t="s">
        <v>772</v>
      </c>
      <c r="E256" s="2" t="s">
        <v>773</v>
      </c>
      <c r="F256" s="2" t="s">
        <v>774</v>
      </c>
      <c r="G256" s="39" t="s">
        <v>13</v>
      </c>
      <c r="H256" s="41" t="s">
        <v>4139</v>
      </c>
      <c r="I256" s="57" t="s">
        <v>4166</v>
      </c>
    </row>
    <row r="257" spans="1:9" ht="43.2" x14ac:dyDescent="0.3">
      <c r="A257" s="23">
        <v>256</v>
      </c>
      <c r="B257" s="25" t="s">
        <v>8</v>
      </c>
      <c r="C257" s="25" t="s">
        <v>708</v>
      </c>
      <c r="D257" s="25" t="s">
        <v>775</v>
      </c>
      <c r="E257" s="2" t="s">
        <v>776</v>
      </c>
      <c r="F257" s="2" t="s">
        <v>777</v>
      </c>
      <c r="G257" s="39" t="s">
        <v>13</v>
      </c>
      <c r="H257" s="41" t="s">
        <v>4139</v>
      </c>
      <c r="I257" s="68" t="s">
        <v>4167</v>
      </c>
    </row>
    <row r="258" spans="1:9" ht="43.2" x14ac:dyDescent="0.3">
      <c r="A258" s="23">
        <v>257</v>
      </c>
      <c r="B258" s="25" t="s">
        <v>8</v>
      </c>
      <c r="C258" s="25" t="s">
        <v>708</v>
      </c>
      <c r="D258" s="25" t="s">
        <v>778</v>
      </c>
      <c r="E258" s="2" t="s">
        <v>779</v>
      </c>
      <c r="F258" s="2" t="s">
        <v>780</v>
      </c>
      <c r="G258" s="39" t="s">
        <v>13</v>
      </c>
      <c r="H258" s="41" t="s">
        <v>4139</v>
      </c>
      <c r="I258" s="57" t="s">
        <v>4168</v>
      </c>
    </row>
    <row r="259" spans="1:9" ht="43.2" x14ac:dyDescent="0.3">
      <c r="A259" s="23">
        <v>258</v>
      </c>
      <c r="B259" s="25" t="s">
        <v>8</v>
      </c>
      <c r="C259" s="25" t="s">
        <v>708</v>
      </c>
      <c r="D259" s="25" t="s">
        <v>781</v>
      </c>
      <c r="E259" s="2" t="s">
        <v>782</v>
      </c>
      <c r="F259" s="2" t="s">
        <v>783</v>
      </c>
      <c r="G259" s="39" t="s">
        <v>13</v>
      </c>
      <c r="H259" s="41" t="s">
        <v>4169</v>
      </c>
      <c r="I259" s="68" t="s">
        <v>4170</v>
      </c>
    </row>
    <row r="260" spans="1:9" ht="43.2" x14ac:dyDescent="0.3">
      <c r="A260" s="23">
        <v>259</v>
      </c>
      <c r="B260" s="25" t="s">
        <v>8</v>
      </c>
      <c r="C260" s="25" t="s">
        <v>708</v>
      </c>
      <c r="D260" s="25" t="s">
        <v>784</v>
      </c>
      <c r="E260" s="2" t="s">
        <v>4171</v>
      </c>
      <c r="F260" s="2" t="s">
        <v>762</v>
      </c>
      <c r="G260" s="39" t="s">
        <v>13</v>
      </c>
      <c r="H260" s="41" t="s">
        <v>4172</v>
      </c>
      <c r="I260" s="57" t="s">
        <v>4173</v>
      </c>
    </row>
    <row r="261" spans="1:9" ht="43.2" x14ac:dyDescent="0.3">
      <c r="A261" s="23">
        <v>260</v>
      </c>
      <c r="B261" s="25" t="s">
        <v>8</v>
      </c>
      <c r="C261" s="25" t="s">
        <v>708</v>
      </c>
      <c r="D261" s="25" t="s">
        <v>786</v>
      </c>
      <c r="E261" s="2" t="s">
        <v>787</v>
      </c>
      <c r="F261" s="2" t="s">
        <v>788</v>
      </c>
      <c r="G261" s="39" t="s">
        <v>13</v>
      </c>
      <c r="H261" s="41" t="s">
        <v>4174</v>
      </c>
      <c r="I261" s="57" t="s">
        <v>4175</v>
      </c>
    </row>
    <row r="262" spans="1:9" ht="43.2" x14ac:dyDescent="0.3">
      <c r="A262" s="23">
        <v>261</v>
      </c>
      <c r="B262" s="25" t="s">
        <v>8</v>
      </c>
      <c r="C262" s="25" t="s">
        <v>708</v>
      </c>
      <c r="D262" s="25" t="s">
        <v>789</v>
      </c>
      <c r="E262" s="2" t="s">
        <v>790</v>
      </c>
      <c r="F262" s="2" t="s">
        <v>791</v>
      </c>
      <c r="G262" s="39" t="s">
        <v>13</v>
      </c>
      <c r="H262" s="41" t="s">
        <v>4176</v>
      </c>
      <c r="I262" s="57" t="s">
        <v>4177</v>
      </c>
    </row>
    <row r="263" spans="1:9" ht="43.2" x14ac:dyDescent="0.3">
      <c r="A263" s="23">
        <v>262</v>
      </c>
      <c r="B263" s="25" t="s">
        <v>8</v>
      </c>
      <c r="C263" s="25" t="s">
        <v>708</v>
      </c>
      <c r="D263" s="25" t="s">
        <v>792</v>
      </c>
      <c r="E263" s="2" t="s">
        <v>793</v>
      </c>
      <c r="F263" s="2" t="s">
        <v>791</v>
      </c>
      <c r="G263" s="39" t="s">
        <v>13</v>
      </c>
      <c r="H263" s="41" t="s">
        <v>4176</v>
      </c>
      <c r="I263" s="57" t="s">
        <v>4178</v>
      </c>
    </row>
    <row r="264" spans="1:9" ht="43.2" x14ac:dyDescent="0.3">
      <c r="A264" s="23">
        <v>263</v>
      </c>
      <c r="B264" s="25" t="s">
        <v>8</v>
      </c>
      <c r="C264" s="25" t="s">
        <v>708</v>
      </c>
      <c r="D264" s="25" t="s">
        <v>794</v>
      </c>
      <c r="E264" s="2" t="s">
        <v>795</v>
      </c>
      <c r="F264" s="2" t="s">
        <v>796</v>
      </c>
      <c r="G264" s="39" t="s">
        <v>13</v>
      </c>
      <c r="H264" s="41" t="s">
        <v>4174</v>
      </c>
      <c r="I264" s="57" t="s">
        <v>4179</v>
      </c>
    </row>
    <row r="265" spans="1:9" ht="43.2" x14ac:dyDescent="0.3">
      <c r="A265" s="23">
        <v>264</v>
      </c>
      <c r="B265" s="25" t="s">
        <v>8</v>
      </c>
      <c r="C265" s="25" t="s">
        <v>797</v>
      </c>
      <c r="D265" s="25" t="s">
        <v>798</v>
      </c>
      <c r="E265" s="2" t="s">
        <v>799</v>
      </c>
      <c r="F265" s="2" t="s">
        <v>800</v>
      </c>
      <c r="G265" s="39" t="s">
        <v>13</v>
      </c>
      <c r="H265" s="41" t="s">
        <v>4180</v>
      </c>
      <c r="I265" s="57" t="s">
        <v>4181</v>
      </c>
    </row>
    <row r="266" spans="1:9" ht="57.6" x14ac:dyDescent="0.3">
      <c r="A266" s="23">
        <v>265</v>
      </c>
      <c r="B266" s="25" t="s">
        <v>8</v>
      </c>
      <c r="C266" s="25" t="s">
        <v>797</v>
      </c>
      <c r="D266" s="25" t="s">
        <v>801</v>
      </c>
      <c r="E266" s="2" t="s">
        <v>802</v>
      </c>
      <c r="F266" s="2" t="s">
        <v>803</v>
      </c>
      <c r="G266" s="39" t="s">
        <v>13</v>
      </c>
      <c r="H266" s="41" t="s">
        <v>4180</v>
      </c>
      <c r="I266" s="57" t="s">
        <v>4182</v>
      </c>
    </row>
    <row r="267" spans="1:9" ht="86.4" x14ac:dyDescent="0.3">
      <c r="A267" s="23">
        <v>266</v>
      </c>
      <c r="B267" s="25" t="s">
        <v>8</v>
      </c>
      <c r="C267" s="25" t="s">
        <v>797</v>
      </c>
      <c r="D267" s="25" t="s">
        <v>804</v>
      </c>
      <c r="E267" s="2" t="s">
        <v>805</v>
      </c>
      <c r="F267" s="2" t="s">
        <v>806</v>
      </c>
      <c r="G267" s="39" t="s">
        <v>13</v>
      </c>
      <c r="H267" s="41" t="s">
        <v>4180</v>
      </c>
      <c r="I267" s="57" t="s">
        <v>4183</v>
      </c>
    </row>
    <row r="268" spans="1:9" ht="43.2" x14ac:dyDescent="0.3">
      <c r="A268" s="23">
        <v>267</v>
      </c>
      <c r="B268" s="25" t="s">
        <v>8</v>
      </c>
      <c r="C268" s="25" t="s">
        <v>797</v>
      </c>
      <c r="D268" s="25" t="s">
        <v>807</v>
      </c>
      <c r="E268" s="2" t="s">
        <v>808</v>
      </c>
      <c r="F268" s="2" t="s">
        <v>809</v>
      </c>
      <c r="G268" s="39" t="s">
        <v>13</v>
      </c>
      <c r="H268" s="41" t="s">
        <v>4180</v>
      </c>
      <c r="I268" s="57" t="s">
        <v>4184</v>
      </c>
    </row>
    <row r="269" spans="1:9" ht="28.8" x14ac:dyDescent="0.3">
      <c r="A269" s="23">
        <v>268</v>
      </c>
      <c r="B269" s="25" t="s">
        <v>8</v>
      </c>
      <c r="C269" s="25" t="s">
        <v>797</v>
      </c>
      <c r="D269" s="25" t="s">
        <v>810</v>
      </c>
      <c r="E269" s="2" t="s">
        <v>811</v>
      </c>
      <c r="F269" s="2" t="s">
        <v>812</v>
      </c>
      <c r="G269" s="39" t="s">
        <v>13</v>
      </c>
      <c r="H269" s="41" t="s">
        <v>4185</v>
      </c>
      <c r="I269" s="57" t="s">
        <v>4186</v>
      </c>
    </row>
    <row r="270" spans="1:9" ht="28.8" x14ac:dyDescent="0.3">
      <c r="A270" s="23">
        <v>269</v>
      </c>
      <c r="B270" s="25" t="s">
        <v>8</v>
      </c>
      <c r="C270" s="25" t="s">
        <v>797</v>
      </c>
      <c r="D270" s="25" t="s">
        <v>813</v>
      </c>
      <c r="E270" s="2" t="s">
        <v>814</v>
      </c>
      <c r="F270" s="2" t="s">
        <v>815</v>
      </c>
      <c r="G270" s="39" t="s">
        <v>13</v>
      </c>
      <c r="H270" s="41" t="s">
        <v>4187</v>
      </c>
      <c r="I270" s="57" t="s">
        <v>4188</v>
      </c>
    </row>
    <row r="271" spans="1:9" ht="43.2" x14ac:dyDescent="0.3">
      <c r="A271" s="23">
        <v>270</v>
      </c>
      <c r="B271" s="25" t="s">
        <v>8</v>
      </c>
      <c r="C271" s="25" t="s">
        <v>797</v>
      </c>
      <c r="D271" s="25" t="s">
        <v>816</v>
      </c>
      <c r="E271" s="2" t="s">
        <v>817</v>
      </c>
      <c r="F271" s="2" t="s">
        <v>818</v>
      </c>
      <c r="G271" s="39" t="s">
        <v>13</v>
      </c>
      <c r="H271" s="41" t="s">
        <v>4189</v>
      </c>
      <c r="I271" s="57" t="s">
        <v>4190</v>
      </c>
    </row>
    <row r="272" spans="1:9" ht="28.8" x14ac:dyDescent="0.3">
      <c r="A272" s="23">
        <v>271</v>
      </c>
      <c r="B272" s="25" t="s">
        <v>8</v>
      </c>
      <c r="C272" s="25" t="s">
        <v>797</v>
      </c>
      <c r="D272" s="25" t="s">
        <v>819</v>
      </c>
      <c r="E272" s="2" t="s">
        <v>820</v>
      </c>
      <c r="F272" s="2" t="s">
        <v>821</v>
      </c>
      <c r="G272" s="39" t="s">
        <v>13</v>
      </c>
      <c r="H272" s="41" t="s">
        <v>4191</v>
      </c>
      <c r="I272" s="68" t="s">
        <v>4192</v>
      </c>
    </row>
    <row r="273" spans="1:9" ht="57.6" x14ac:dyDescent="0.3">
      <c r="A273" s="23">
        <v>272</v>
      </c>
      <c r="B273" s="25" t="s">
        <v>8</v>
      </c>
      <c r="C273" s="25" t="s">
        <v>797</v>
      </c>
      <c r="D273" s="25" t="s">
        <v>822</v>
      </c>
      <c r="E273" s="2" t="s">
        <v>823</v>
      </c>
      <c r="F273" s="2" t="s">
        <v>824</v>
      </c>
      <c r="G273" s="39" t="s">
        <v>13</v>
      </c>
      <c r="H273" s="41" t="s">
        <v>4185</v>
      </c>
      <c r="I273" s="57" t="s">
        <v>4193</v>
      </c>
    </row>
    <row r="274" spans="1:9" ht="43.2" x14ac:dyDescent="0.3">
      <c r="A274" s="23">
        <v>273</v>
      </c>
      <c r="B274" s="25" t="s">
        <v>8</v>
      </c>
      <c r="C274" s="25" t="s">
        <v>797</v>
      </c>
      <c r="D274" s="25" t="s">
        <v>825</v>
      </c>
      <c r="E274" s="2" t="s">
        <v>826</v>
      </c>
      <c r="F274" s="2" t="s">
        <v>827</v>
      </c>
      <c r="G274" s="39" t="s">
        <v>13</v>
      </c>
      <c r="H274" s="41" t="s">
        <v>4194</v>
      </c>
      <c r="I274" s="57" t="s">
        <v>4195</v>
      </c>
    </row>
    <row r="275" spans="1:9" ht="43.2" x14ac:dyDescent="0.3">
      <c r="A275" s="23">
        <v>274</v>
      </c>
      <c r="B275" s="25" t="s">
        <v>8</v>
      </c>
      <c r="C275" s="25" t="s">
        <v>797</v>
      </c>
      <c r="D275" s="25" t="s">
        <v>828</v>
      </c>
      <c r="E275" s="2" t="s">
        <v>829</v>
      </c>
      <c r="F275" s="2" t="s">
        <v>830</v>
      </c>
      <c r="G275" s="39" t="s">
        <v>13</v>
      </c>
      <c r="H275" s="41" t="s">
        <v>4196</v>
      </c>
      <c r="I275" s="57" t="s">
        <v>4197</v>
      </c>
    </row>
    <row r="276" spans="1:9" ht="57.6" x14ac:dyDescent="0.3">
      <c r="A276" s="23">
        <v>275</v>
      </c>
      <c r="B276" s="25" t="s">
        <v>8</v>
      </c>
      <c r="C276" s="25" t="s">
        <v>797</v>
      </c>
      <c r="D276" s="25" t="s">
        <v>831</v>
      </c>
      <c r="E276" s="2" t="s">
        <v>832</v>
      </c>
      <c r="F276" s="2" t="s">
        <v>833</v>
      </c>
      <c r="G276" s="39" t="s">
        <v>13</v>
      </c>
      <c r="H276" s="41" t="s">
        <v>4196</v>
      </c>
      <c r="I276" s="57" t="s">
        <v>4198</v>
      </c>
    </row>
    <row r="277" spans="1:9" ht="43.2" x14ac:dyDescent="0.3">
      <c r="A277" s="23">
        <v>276</v>
      </c>
      <c r="B277" s="25" t="s">
        <v>8</v>
      </c>
      <c r="C277" s="25" t="s">
        <v>797</v>
      </c>
      <c r="D277" s="25" t="s">
        <v>834</v>
      </c>
      <c r="E277" s="2" t="s">
        <v>835</v>
      </c>
      <c r="F277" s="2" t="s">
        <v>836</v>
      </c>
      <c r="G277" s="39" t="s">
        <v>13</v>
      </c>
      <c r="H277" s="41" t="s">
        <v>4196</v>
      </c>
      <c r="I277" s="57" t="s">
        <v>4199</v>
      </c>
    </row>
    <row r="278" spans="1:9" ht="43.2" x14ac:dyDescent="0.3">
      <c r="A278" s="23">
        <v>277</v>
      </c>
      <c r="B278" s="25" t="s">
        <v>8</v>
      </c>
      <c r="C278" s="25" t="s">
        <v>797</v>
      </c>
      <c r="D278" s="25" t="s">
        <v>837</v>
      </c>
      <c r="E278" s="2" t="s">
        <v>838</v>
      </c>
      <c r="F278" s="2" t="s">
        <v>839</v>
      </c>
      <c r="G278" s="39" t="s">
        <v>13</v>
      </c>
      <c r="H278" s="41" t="s">
        <v>4200</v>
      </c>
      <c r="I278" s="57" t="s">
        <v>4201</v>
      </c>
    </row>
    <row r="279" spans="1:9" ht="72" x14ac:dyDescent="0.3">
      <c r="A279" s="23">
        <v>278</v>
      </c>
      <c r="B279" s="25" t="s">
        <v>8</v>
      </c>
      <c r="C279" s="25" t="s">
        <v>797</v>
      </c>
      <c r="D279" s="25" t="s">
        <v>840</v>
      </c>
      <c r="E279" s="2" t="s">
        <v>841</v>
      </c>
      <c r="F279" s="2" t="s">
        <v>842</v>
      </c>
      <c r="G279" s="39" t="s">
        <v>13</v>
      </c>
      <c r="H279" s="41" t="s">
        <v>4196</v>
      </c>
      <c r="I279" s="57" t="s">
        <v>4202</v>
      </c>
    </row>
    <row r="280" spans="1:9" ht="57.6" x14ac:dyDescent="0.3">
      <c r="A280" s="23">
        <v>279</v>
      </c>
      <c r="B280" s="25" t="s">
        <v>8</v>
      </c>
      <c r="C280" s="25" t="s">
        <v>797</v>
      </c>
      <c r="D280" s="25" t="s">
        <v>843</v>
      </c>
      <c r="E280" s="2" t="s">
        <v>844</v>
      </c>
      <c r="F280" s="2" t="s">
        <v>845</v>
      </c>
      <c r="G280" s="39" t="s">
        <v>13</v>
      </c>
      <c r="H280" s="41" t="s">
        <v>4185</v>
      </c>
      <c r="I280" s="57" t="s">
        <v>4203</v>
      </c>
    </row>
    <row r="281" spans="1:9" ht="57.6" x14ac:dyDescent="0.3">
      <c r="A281" s="23">
        <v>280</v>
      </c>
      <c r="B281" s="25" t="s">
        <v>8</v>
      </c>
      <c r="C281" s="25" t="s">
        <v>797</v>
      </c>
      <c r="D281" s="25" t="s">
        <v>846</v>
      </c>
      <c r="E281" s="2" t="s">
        <v>847</v>
      </c>
      <c r="F281" s="2" t="s">
        <v>848</v>
      </c>
      <c r="G281" s="39" t="s">
        <v>13</v>
      </c>
      <c r="H281" s="41" t="s">
        <v>4196</v>
      </c>
      <c r="I281" s="57" t="s">
        <v>4204</v>
      </c>
    </row>
    <row r="282" spans="1:9" ht="57.6" x14ac:dyDescent="0.3">
      <c r="A282" s="23">
        <v>281</v>
      </c>
      <c r="B282" s="25" t="s">
        <v>8</v>
      </c>
      <c r="C282" s="25" t="s">
        <v>797</v>
      </c>
      <c r="D282" s="25" t="s">
        <v>849</v>
      </c>
      <c r="E282" s="2" t="s">
        <v>850</v>
      </c>
      <c r="F282" s="2" t="s">
        <v>851</v>
      </c>
      <c r="G282" s="39" t="s">
        <v>13</v>
      </c>
      <c r="H282" s="41" t="s">
        <v>4205</v>
      </c>
      <c r="I282" s="57" t="s">
        <v>4206</v>
      </c>
    </row>
    <row r="283" spans="1:9" ht="57.6" x14ac:dyDescent="0.3">
      <c r="A283" s="23">
        <v>282</v>
      </c>
      <c r="B283" s="25" t="s">
        <v>8</v>
      </c>
      <c r="C283" s="25" t="s">
        <v>797</v>
      </c>
      <c r="D283" s="25" t="s">
        <v>852</v>
      </c>
      <c r="E283" s="2" t="s">
        <v>853</v>
      </c>
      <c r="F283" s="2" t="s">
        <v>854</v>
      </c>
      <c r="G283" s="39" t="s">
        <v>13</v>
      </c>
      <c r="H283" s="41" t="s">
        <v>4207</v>
      </c>
      <c r="I283" s="57" t="s">
        <v>4208</v>
      </c>
    </row>
    <row r="284" spans="1:9" ht="72" x14ac:dyDescent="0.3">
      <c r="A284" s="23">
        <v>283</v>
      </c>
      <c r="B284" s="25" t="s">
        <v>8</v>
      </c>
      <c r="C284" s="25" t="s">
        <v>797</v>
      </c>
      <c r="D284" s="25" t="s">
        <v>855</v>
      </c>
      <c r="E284" s="2" t="s">
        <v>856</v>
      </c>
      <c r="F284" s="2" t="s">
        <v>857</v>
      </c>
      <c r="G284" s="39" t="s">
        <v>13</v>
      </c>
      <c r="H284" s="41" t="s">
        <v>4209</v>
      </c>
      <c r="I284" s="57" t="s">
        <v>4210</v>
      </c>
    </row>
    <row r="285" spans="1:9" ht="57.6" x14ac:dyDescent="0.3">
      <c r="A285" s="23">
        <v>284</v>
      </c>
      <c r="B285" s="25" t="s">
        <v>8</v>
      </c>
      <c r="C285" s="25" t="s">
        <v>797</v>
      </c>
      <c r="D285" s="25" t="s">
        <v>858</v>
      </c>
      <c r="E285" s="2" t="s">
        <v>859</v>
      </c>
      <c r="F285" s="2" t="s">
        <v>860</v>
      </c>
      <c r="G285" s="39" t="s">
        <v>13</v>
      </c>
      <c r="H285" s="41" t="s">
        <v>4209</v>
      </c>
      <c r="I285" s="57" t="s">
        <v>4211</v>
      </c>
    </row>
    <row r="286" spans="1:9" ht="57.6" x14ac:dyDescent="0.3">
      <c r="A286" s="23">
        <v>285</v>
      </c>
      <c r="B286" s="25" t="s">
        <v>8</v>
      </c>
      <c r="C286" s="25" t="s">
        <v>797</v>
      </c>
      <c r="D286" s="25" t="s">
        <v>861</v>
      </c>
      <c r="E286" s="2" t="s">
        <v>862</v>
      </c>
      <c r="F286" s="2" t="s">
        <v>863</v>
      </c>
      <c r="G286" s="39" t="s">
        <v>13</v>
      </c>
      <c r="H286" s="41" t="s">
        <v>4209</v>
      </c>
      <c r="I286" s="107" t="s">
        <v>4212</v>
      </c>
    </row>
    <row r="287" spans="1:9" ht="86.4" x14ac:dyDescent="0.3">
      <c r="A287" s="23">
        <v>286</v>
      </c>
      <c r="B287" s="25" t="s">
        <v>8</v>
      </c>
      <c r="C287" s="25" t="s">
        <v>797</v>
      </c>
      <c r="D287" s="25" t="s">
        <v>864</v>
      </c>
      <c r="E287" s="2" t="s">
        <v>865</v>
      </c>
      <c r="F287" s="2" t="s">
        <v>866</v>
      </c>
      <c r="G287" s="39" t="s">
        <v>13</v>
      </c>
      <c r="H287" s="106" t="s">
        <v>4209</v>
      </c>
      <c r="I287" s="123" t="s">
        <v>4213</v>
      </c>
    </row>
    <row r="288" spans="1:9" ht="43.2" x14ac:dyDescent="0.3">
      <c r="A288" s="23">
        <v>287</v>
      </c>
      <c r="B288" s="25" t="s">
        <v>8</v>
      </c>
      <c r="C288" s="25" t="s">
        <v>797</v>
      </c>
      <c r="D288" s="25" t="s">
        <v>867</v>
      </c>
      <c r="E288" s="2" t="s">
        <v>868</v>
      </c>
      <c r="F288" s="2" t="s">
        <v>869</v>
      </c>
      <c r="G288" s="39" t="s">
        <v>13</v>
      </c>
      <c r="H288" s="124" t="s">
        <v>4214</v>
      </c>
      <c r="I288" s="88" t="s">
        <v>4215</v>
      </c>
    </row>
    <row r="289" spans="1:9" ht="86.4" x14ac:dyDescent="0.3">
      <c r="A289" s="23">
        <v>288</v>
      </c>
      <c r="B289" s="25" t="s">
        <v>8</v>
      </c>
      <c r="C289" s="25" t="s">
        <v>797</v>
      </c>
      <c r="D289" s="25" t="s">
        <v>870</v>
      </c>
      <c r="E289" s="2" t="s">
        <v>871</v>
      </c>
      <c r="F289" s="2" t="s">
        <v>872</v>
      </c>
      <c r="G289" s="39" t="s">
        <v>13</v>
      </c>
      <c r="H289" s="64" t="s">
        <v>4209</v>
      </c>
      <c r="I289" s="108" t="s">
        <v>4216</v>
      </c>
    </row>
    <row r="290" spans="1:9" ht="57.6" x14ac:dyDescent="0.3">
      <c r="A290" s="23">
        <v>289</v>
      </c>
      <c r="B290" s="25" t="s">
        <v>8</v>
      </c>
      <c r="C290" s="25" t="s">
        <v>797</v>
      </c>
      <c r="D290" s="25" t="s">
        <v>873</v>
      </c>
      <c r="E290" s="2" t="s">
        <v>874</v>
      </c>
      <c r="F290" s="2" t="s">
        <v>875</v>
      </c>
      <c r="G290" s="39" t="s">
        <v>13</v>
      </c>
      <c r="H290" s="110" t="s">
        <v>4217</v>
      </c>
      <c r="I290" s="57" t="s">
        <v>4218</v>
      </c>
    </row>
    <row r="291" spans="1:9" ht="72" x14ac:dyDescent="0.3">
      <c r="A291" s="23">
        <v>290</v>
      </c>
      <c r="B291" s="25" t="s">
        <v>8</v>
      </c>
      <c r="C291" s="25" t="s">
        <v>797</v>
      </c>
      <c r="D291" s="25" t="s">
        <v>876</v>
      </c>
      <c r="E291" s="2" t="s">
        <v>877</v>
      </c>
      <c r="F291" s="2" t="s">
        <v>878</v>
      </c>
      <c r="G291" s="39" t="s">
        <v>13</v>
      </c>
      <c r="H291" s="110" t="s">
        <v>4217</v>
      </c>
      <c r="I291" s="57" t="s">
        <v>4219</v>
      </c>
    </row>
    <row r="292" spans="1:9" ht="72" x14ac:dyDescent="0.3">
      <c r="A292" s="23">
        <v>291</v>
      </c>
      <c r="B292" s="25" t="s">
        <v>8</v>
      </c>
      <c r="C292" s="25" t="s">
        <v>797</v>
      </c>
      <c r="D292" s="25" t="s">
        <v>879</v>
      </c>
      <c r="E292" s="2" t="s">
        <v>880</v>
      </c>
      <c r="F292" s="2" t="s">
        <v>881</v>
      </c>
      <c r="G292" s="39" t="s">
        <v>13</v>
      </c>
      <c r="H292" s="41" t="s">
        <v>4217</v>
      </c>
      <c r="I292" s="57" t="s">
        <v>4220</v>
      </c>
    </row>
    <row r="293" spans="1:9" ht="57.6" x14ac:dyDescent="0.3">
      <c r="A293" s="23">
        <v>292</v>
      </c>
      <c r="B293" s="25" t="s">
        <v>8</v>
      </c>
      <c r="C293" s="25" t="s">
        <v>797</v>
      </c>
      <c r="D293" s="25" t="s">
        <v>882</v>
      </c>
      <c r="E293" s="2" t="s">
        <v>883</v>
      </c>
      <c r="F293" s="2" t="s">
        <v>884</v>
      </c>
      <c r="G293" s="39" t="s">
        <v>13</v>
      </c>
      <c r="H293" s="41" t="s">
        <v>4221</v>
      </c>
      <c r="I293" s="68" t="s">
        <v>4222</v>
      </c>
    </row>
    <row r="294" spans="1:9" ht="72" x14ac:dyDescent="0.3">
      <c r="A294" s="23">
        <v>293</v>
      </c>
      <c r="B294" s="25" t="s">
        <v>8</v>
      </c>
      <c r="C294" s="25" t="s">
        <v>797</v>
      </c>
      <c r="D294" s="25" t="s">
        <v>885</v>
      </c>
      <c r="E294" s="2" t="s">
        <v>886</v>
      </c>
      <c r="F294" s="2" t="s">
        <v>887</v>
      </c>
      <c r="G294" s="39" t="s">
        <v>13</v>
      </c>
      <c r="H294" s="106" t="s">
        <v>4223</v>
      </c>
      <c r="I294" s="123" t="s">
        <v>4224</v>
      </c>
    </row>
    <row r="295" spans="1:9" ht="43.2" x14ac:dyDescent="0.3">
      <c r="A295" s="23">
        <v>294</v>
      </c>
      <c r="B295" s="25" t="s">
        <v>8</v>
      </c>
      <c r="C295" s="25" t="s">
        <v>797</v>
      </c>
      <c r="D295" s="25" t="s">
        <v>888</v>
      </c>
      <c r="E295" s="2" t="s">
        <v>889</v>
      </c>
      <c r="F295" s="2" t="s">
        <v>890</v>
      </c>
      <c r="G295" s="39" t="s">
        <v>13</v>
      </c>
      <c r="H295" s="106" t="s">
        <v>4223</v>
      </c>
      <c r="I295" s="88" t="s">
        <v>4225</v>
      </c>
    </row>
    <row r="296" spans="1:9" ht="57.6" x14ac:dyDescent="0.3">
      <c r="A296" s="23">
        <v>295</v>
      </c>
      <c r="B296" s="25" t="s">
        <v>8</v>
      </c>
      <c r="C296" s="25" t="s">
        <v>891</v>
      </c>
      <c r="D296" s="25" t="s">
        <v>892</v>
      </c>
      <c r="E296" s="2" t="s">
        <v>893</v>
      </c>
      <c r="F296" s="2" t="s">
        <v>894</v>
      </c>
      <c r="G296" s="39" t="s">
        <v>13</v>
      </c>
      <c r="H296" s="41" t="s">
        <v>4226</v>
      </c>
      <c r="I296" s="108" t="s">
        <v>4227</v>
      </c>
    </row>
    <row r="297" spans="1:9" ht="57.6" x14ac:dyDescent="0.3">
      <c r="A297" s="23">
        <v>296</v>
      </c>
      <c r="B297" s="25" t="s">
        <v>8</v>
      </c>
      <c r="C297" s="25" t="s">
        <v>891</v>
      </c>
      <c r="D297" s="25" t="s">
        <v>895</v>
      </c>
      <c r="E297" s="2" t="s">
        <v>896</v>
      </c>
      <c r="F297" s="2" t="s">
        <v>897</v>
      </c>
      <c r="G297" s="39" t="s">
        <v>13</v>
      </c>
      <c r="H297" s="41" t="s">
        <v>4226</v>
      </c>
      <c r="I297" s="57" t="s">
        <v>4228</v>
      </c>
    </row>
    <row r="298" spans="1:9" ht="72" x14ac:dyDescent="0.3">
      <c r="A298" s="23">
        <v>297</v>
      </c>
      <c r="B298" s="25" t="s">
        <v>8</v>
      </c>
      <c r="C298" s="25" t="s">
        <v>891</v>
      </c>
      <c r="D298" s="25" t="s">
        <v>898</v>
      </c>
      <c r="E298" s="2" t="s">
        <v>899</v>
      </c>
      <c r="F298" s="2" t="s">
        <v>4229</v>
      </c>
      <c r="G298" s="39" t="s">
        <v>13</v>
      </c>
      <c r="H298" s="41" t="s">
        <v>4230</v>
      </c>
      <c r="I298" s="57" t="s">
        <v>4231</v>
      </c>
    </row>
    <row r="299" spans="1:9" ht="72" x14ac:dyDescent="0.3">
      <c r="A299" s="23">
        <v>298</v>
      </c>
      <c r="B299" s="25" t="s">
        <v>8</v>
      </c>
      <c r="C299" s="25" t="s">
        <v>891</v>
      </c>
      <c r="D299" s="25" t="s">
        <v>901</v>
      </c>
      <c r="E299" s="2" t="s">
        <v>902</v>
      </c>
      <c r="F299" s="2" t="s">
        <v>903</v>
      </c>
      <c r="G299" s="39" t="s">
        <v>13</v>
      </c>
      <c r="H299" s="41" t="s">
        <v>4230</v>
      </c>
      <c r="I299" s="57" t="s">
        <v>4232</v>
      </c>
    </row>
    <row r="300" spans="1:9" ht="72" x14ac:dyDescent="0.3">
      <c r="A300" s="23">
        <v>299</v>
      </c>
      <c r="B300" s="25" t="s">
        <v>8</v>
      </c>
      <c r="C300" s="25" t="s">
        <v>891</v>
      </c>
      <c r="D300" s="25" t="s">
        <v>904</v>
      </c>
      <c r="E300" s="2" t="s">
        <v>905</v>
      </c>
      <c r="F300" s="2" t="s">
        <v>906</v>
      </c>
      <c r="G300" s="39" t="s">
        <v>13</v>
      </c>
      <c r="H300" s="41" t="s">
        <v>4230</v>
      </c>
      <c r="I300" s="57" t="s">
        <v>4233</v>
      </c>
    </row>
    <row r="301" spans="1:9" ht="72" x14ac:dyDescent="0.3">
      <c r="A301" s="23">
        <v>300</v>
      </c>
      <c r="B301" s="25" t="s">
        <v>8</v>
      </c>
      <c r="C301" s="25" t="s">
        <v>891</v>
      </c>
      <c r="D301" s="25" t="s">
        <v>907</v>
      </c>
      <c r="E301" s="2" t="s">
        <v>908</v>
      </c>
      <c r="F301" s="2" t="s">
        <v>909</v>
      </c>
      <c r="G301" s="39" t="s">
        <v>13</v>
      </c>
      <c r="H301" s="41" t="s">
        <v>4230</v>
      </c>
      <c r="I301" s="57" t="s">
        <v>4234</v>
      </c>
    </row>
    <row r="302" spans="1:9" ht="57.6" x14ac:dyDescent="0.3">
      <c r="A302" s="23">
        <v>301</v>
      </c>
      <c r="B302" s="25" t="s">
        <v>8</v>
      </c>
      <c r="C302" s="25" t="s">
        <v>891</v>
      </c>
      <c r="D302" s="25" t="s">
        <v>910</v>
      </c>
      <c r="E302" s="2" t="s">
        <v>911</v>
      </c>
      <c r="F302" s="2" t="s">
        <v>912</v>
      </c>
      <c r="G302" s="39" t="s">
        <v>13</v>
      </c>
      <c r="H302" s="41" t="s">
        <v>4230</v>
      </c>
      <c r="I302" s="57" t="s">
        <v>4235</v>
      </c>
    </row>
    <row r="303" spans="1:9" ht="57.6" x14ac:dyDescent="0.3">
      <c r="A303" s="23">
        <v>302</v>
      </c>
      <c r="B303" s="25" t="s">
        <v>8</v>
      </c>
      <c r="C303" s="25" t="s">
        <v>891</v>
      </c>
      <c r="D303" s="25" t="s">
        <v>913</v>
      </c>
      <c r="E303" s="2" t="s">
        <v>914</v>
      </c>
      <c r="F303" s="2" t="s">
        <v>915</v>
      </c>
      <c r="G303" s="39" t="s">
        <v>13</v>
      </c>
      <c r="H303" s="41" t="s">
        <v>4230</v>
      </c>
      <c r="I303" s="57" t="s">
        <v>4236</v>
      </c>
    </row>
    <row r="304" spans="1:9" ht="57.6" x14ac:dyDescent="0.3">
      <c r="A304" s="23">
        <v>303</v>
      </c>
      <c r="B304" s="25" t="s">
        <v>8</v>
      </c>
      <c r="C304" s="25" t="s">
        <v>891</v>
      </c>
      <c r="D304" s="25" t="s">
        <v>916</v>
      </c>
      <c r="E304" s="2" t="s">
        <v>917</v>
      </c>
      <c r="F304" s="2" t="s">
        <v>918</v>
      </c>
      <c r="G304" s="39" t="s">
        <v>13</v>
      </c>
      <c r="H304" s="41" t="s">
        <v>4230</v>
      </c>
      <c r="I304" s="57" t="s">
        <v>4237</v>
      </c>
    </row>
    <row r="305" spans="1:9" ht="57.6" x14ac:dyDescent="0.3">
      <c r="A305" s="23">
        <v>304</v>
      </c>
      <c r="B305" s="25" t="s">
        <v>8</v>
      </c>
      <c r="C305" s="25" t="s">
        <v>891</v>
      </c>
      <c r="D305" s="25" t="s">
        <v>919</v>
      </c>
      <c r="E305" s="2" t="s">
        <v>920</v>
      </c>
      <c r="F305" s="2" t="s">
        <v>921</v>
      </c>
      <c r="G305" s="39" t="s">
        <v>13</v>
      </c>
      <c r="H305" s="41" t="s">
        <v>4230</v>
      </c>
      <c r="I305" s="57" t="s">
        <v>4238</v>
      </c>
    </row>
    <row r="306" spans="1:9" ht="57.6" x14ac:dyDescent="0.3">
      <c r="A306" s="23">
        <v>305</v>
      </c>
      <c r="B306" s="25" t="s">
        <v>8</v>
      </c>
      <c r="C306" s="25" t="s">
        <v>891</v>
      </c>
      <c r="D306" s="25" t="s">
        <v>922</v>
      </c>
      <c r="E306" s="2" t="s">
        <v>923</v>
      </c>
      <c r="F306" s="2" t="s">
        <v>924</v>
      </c>
      <c r="G306" s="39" t="s">
        <v>13</v>
      </c>
      <c r="H306" s="41" t="s">
        <v>4239</v>
      </c>
      <c r="I306" s="57" t="s">
        <v>4240</v>
      </c>
    </row>
    <row r="307" spans="1:9" ht="43.2" x14ac:dyDescent="0.3">
      <c r="A307" s="23">
        <v>306</v>
      </c>
      <c r="B307" s="25" t="s">
        <v>8</v>
      </c>
      <c r="C307" s="25" t="s">
        <v>891</v>
      </c>
      <c r="D307" s="25" t="s">
        <v>925</v>
      </c>
      <c r="E307" s="2" t="s">
        <v>926</v>
      </c>
      <c r="F307" s="2" t="s">
        <v>927</v>
      </c>
      <c r="G307" s="39" t="s">
        <v>13</v>
      </c>
      <c r="H307" s="41" t="s">
        <v>4230</v>
      </c>
      <c r="I307" s="57" t="s">
        <v>4241</v>
      </c>
    </row>
    <row r="308" spans="1:9" ht="57.6" x14ac:dyDescent="0.3">
      <c r="A308" s="23">
        <v>307</v>
      </c>
      <c r="B308" s="25" t="s">
        <v>8</v>
      </c>
      <c r="C308" s="25" t="s">
        <v>891</v>
      </c>
      <c r="D308" s="25" t="s">
        <v>928</v>
      </c>
      <c r="E308" s="2" t="s">
        <v>929</v>
      </c>
      <c r="F308" s="2" t="s">
        <v>930</v>
      </c>
      <c r="G308" s="39" t="s">
        <v>13</v>
      </c>
      <c r="H308" s="41" t="s">
        <v>4230</v>
      </c>
      <c r="I308" s="57" t="s">
        <v>4242</v>
      </c>
    </row>
    <row r="309" spans="1:9" ht="57.6" x14ac:dyDescent="0.3">
      <c r="A309" s="23">
        <v>308</v>
      </c>
      <c r="B309" s="25" t="s">
        <v>8</v>
      </c>
      <c r="C309" s="25" t="s">
        <v>891</v>
      </c>
      <c r="D309" s="25" t="s">
        <v>931</v>
      </c>
      <c r="E309" s="2" t="s">
        <v>932</v>
      </c>
      <c r="F309" s="2" t="s">
        <v>933</v>
      </c>
      <c r="G309" s="39" t="s">
        <v>13</v>
      </c>
      <c r="H309" s="41" t="s">
        <v>4243</v>
      </c>
      <c r="I309" s="57" t="s">
        <v>4244</v>
      </c>
    </row>
    <row r="310" spans="1:9" ht="57.6" x14ac:dyDescent="0.3">
      <c r="A310" s="23">
        <v>309</v>
      </c>
      <c r="B310" s="25" t="s">
        <v>8</v>
      </c>
      <c r="C310" s="25" t="s">
        <v>891</v>
      </c>
      <c r="D310" s="25" t="s">
        <v>934</v>
      </c>
      <c r="E310" s="2" t="s">
        <v>935</v>
      </c>
      <c r="F310" s="2" t="s">
        <v>936</v>
      </c>
      <c r="G310" s="39" t="s">
        <v>13</v>
      </c>
      <c r="H310" s="41" t="s">
        <v>4245</v>
      </c>
      <c r="I310" s="57" t="s">
        <v>4246</v>
      </c>
    </row>
    <row r="311" spans="1:9" ht="43.2" x14ac:dyDescent="0.3">
      <c r="A311" s="23">
        <v>310</v>
      </c>
      <c r="B311" s="25" t="s">
        <v>8</v>
      </c>
      <c r="C311" s="25" t="s">
        <v>891</v>
      </c>
      <c r="D311" s="25" t="s">
        <v>937</v>
      </c>
      <c r="E311" s="2" t="s">
        <v>938</v>
      </c>
      <c r="F311" s="2" t="s">
        <v>939</v>
      </c>
      <c r="G311" s="39" t="s">
        <v>13</v>
      </c>
      <c r="H311" s="41" t="s">
        <v>4247</v>
      </c>
      <c r="I311" s="57" t="s">
        <v>4248</v>
      </c>
    </row>
    <row r="312" spans="1:9" ht="43.2" x14ac:dyDescent="0.3">
      <c r="A312" s="23">
        <v>311</v>
      </c>
      <c r="B312" s="25" t="s">
        <v>8</v>
      </c>
      <c r="C312" s="25" t="s">
        <v>891</v>
      </c>
      <c r="D312" s="25" t="s">
        <v>940</v>
      </c>
      <c r="E312" s="2" t="s">
        <v>941</v>
      </c>
      <c r="F312" s="2" t="s">
        <v>942</v>
      </c>
      <c r="G312" s="39" t="s">
        <v>13</v>
      </c>
      <c r="H312" s="41" t="s">
        <v>4249</v>
      </c>
      <c r="I312" s="57" t="s">
        <v>4250</v>
      </c>
    </row>
    <row r="313" spans="1:9" ht="43.2" x14ac:dyDescent="0.3">
      <c r="A313" s="23">
        <v>312</v>
      </c>
      <c r="B313" s="25" t="s">
        <v>8</v>
      </c>
      <c r="C313" s="25" t="s">
        <v>891</v>
      </c>
      <c r="D313" s="25" t="s">
        <v>943</v>
      </c>
      <c r="E313" s="2" t="s">
        <v>944</v>
      </c>
      <c r="F313" s="2" t="s">
        <v>945</v>
      </c>
      <c r="G313" s="39" t="s">
        <v>13</v>
      </c>
      <c r="H313" s="41" t="s">
        <v>4230</v>
      </c>
      <c r="I313" s="68" t="s">
        <v>4251</v>
      </c>
    </row>
    <row r="314" spans="1:9" ht="57.6" x14ac:dyDescent="0.3">
      <c r="A314" s="23">
        <v>313</v>
      </c>
      <c r="B314" s="25" t="s">
        <v>8</v>
      </c>
      <c r="C314" s="25" t="s">
        <v>891</v>
      </c>
      <c r="D314" s="25" t="s">
        <v>946</v>
      </c>
      <c r="E314" s="2" t="s">
        <v>947</v>
      </c>
      <c r="F314" s="2" t="s">
        <v>948</v>
      </c>
      <c r="G314" s="39" t="s">
        <v>13</v>
      </c>
      <c r="H314" s="41" t="s">
        <v>4230</v>
      </c>
      <c r="I314" s="57" t="s">
        <v>4252</v>
      </c>
    </row>
    <row r="315" spans="1:9" ht="43.2" x14ac:dyDescent="0.3">
      <c r="A315" s="23">
        <v>314</v>
      </c>
      <c r="B315" s="25" t="s">
        <v>8</v>
      </c>
      <c r="C315" s="25" t="s">
        <v>891</v>
      </c>
      <c r="D315" s="25" t="s">
        <v>949</v>
      </c>
      <c r="E315" s="2" t="s">
        <v>950</v>
      </c>
      <c r="F315" s="2" t="s">
        <v>951</v>
      </c>
      <c r="G315" s="39" t="s">
        <v>13</v>
      </c>
      <c r="H315" s="41" t="s">
        <v>4253</v>
      </c>
      <c r="I315" s="57" t="s">
        <v>4254</v>
      </c>
    </row>
    <row r="316" spans="1:9" ht="43.2" x14ac:dyDescent="0.3">
      <c r="A316" s="23">
        <v>315</v>
      </c>
      <c r="B316" s="25" t="s">
        <v>8</v>
      </c>
      <c r="C316" s="25" t="s">
        <v>891</v>
      </c>
      <c r="D316" s="25" t="s">
        <v>952</v>
      </c>
      <c r="E316" s="2" t="s">
        <v>953</v>
      </c>
      <c r="F316" s="2" t="s">
        <v>954</v>
      </c>
      <c r="G316" s="39" t="s">
        <v>13</v>
      </c>
      <c r="H316" s="41" t="s">
        <v>4255</v>
      </c>
      <c r="I316" s="68" t="s">
        <v>4256</v>
      </c>
    </row>
    <row r="317" spans="1:9" ht="43.2" x14ac:dyDescent="0.3">
      <c r="A317" s="23">
        <v>316</v>
      </c>
      <c r="B317" s="25" t="s">
        <v>8</v>
      </c>
      <c r="C317" s="25" t="s">
        <v>891</v>
      </c>
      <c r="D317" s="25" t="s">
        <v>955</v>
      </c>
      <c r="E317" s="2" t="s">
        <v>956</v>
      </c>
      <c r="F317" s="2" t="s">
        <v>957</v>
      </c>
      <c r="G317" s="39" t="s">
        <v>13</v>
      </c>
      <c r="H317" s="41" t="s">
        <v>4255</v>
      </c>
      <c r="I317" s="57" t="s">
        <v>4257</v>
      </c>
    </row>
    <row r="318" spans="1:9" ht="72" x14ac:dyDescent="0.3">
      <c r="A318" s="23">
        <v>317</v>
      </c>
      <c r="B318" s="25" t="s">
        <v>8</v>
      </c>
      <c r="C318" s="25" t="s">
        <v>891</v>
      </c>
      <c r="D318" s="25" t="s">
        <v>958</v>
      </c>
      <c r="E318" s="2" t="s">
        <v>959</v>
      </c>
      <c r="F318" s="2" t="s">
        <v>960</v>
      </c>
      <c r="G318" s="39" t="s">
        <v>13</v>
      </c>
      <c r="H318" s="41" t="s">
        <v>4258</v>
      </c>
      <c r="I318" s="57" t="s">
        <v>4259</v>
      </c>
    </row>
    <row r="319" spans="1:9" ht="57.6" x14ac:dyDescent="0.3">
      <c r="A319" s="23">
        <v>318</v>
      </c>
      <c r="B319" s="25" t="s">
        <v>8</v>
      </c>
      <c r="C319" s="25" t="s">
        <v>891</v>
      </c>
      <c r="D319" s="25" t="s">
        <v>961</v>
      </c>
      <c r="E319" s="2" t="s">
        <v>962</v>
      </c>
      <c r="F319" s="2" t="s">
        <v>963</v>
      </c>
      <c r="G319" s="39" t="s">
        <v>13</v>
      </c>
      <c r="H319" s="41" t="s">
        <v>4230</v>
      </c>
      <c r="I319" s="57" t="s">
        <v>4260</v>
      </c>
    </row>
    <row r="320" spans="1:9" ht="57.6" x14ac:dyDescent="0.3">
      <c r="A320" s="23">
        <v>319</v>
      </c>
      <c r="B320" s="25" t="s">
        <v>8</v>
      </c>
      <c r="C320" s="25" t="s">
        <v>891</v>
      </c>
      <c r="D320" s="25" t="s">
        <v>964</v>
      </c>
      <c r="E320" s="2" t="s">
        <v>965</v>
      </c>
      <c r="F320" s="2" t="s">
        <v>966</v>
      </c>
      <c r="G320" s="39" t="s">
        <v>13</v>
      </c>
      <c r="H320" s="41" t="s">
        <v>4230</v>
      </c>
      <c r="I320" s="57" t="s">
        <v>4261</v>
      </c>
    </row>
    <row r="321" spans="1:9" ht="43.2" x14ac:dyDescent="0.3">
      <c r="A321" s="23">
        <v>320</v>
      </c>
      <c r="B321" s="25" t="s">
        <v>8</v>
      </c>
      <c r="C321" s="25" t="s">
        <v>891</v>
      </c>
      <c r="D321" s="25" t="s">
        <v>967</v>
      </c>
      <c r="E321" s="2" t="s">
        <v>968</v>
      </c>
      <c r="F321" s="2" t="s">
        <v>969</v>
      </c>
      <c r="G321" s="39" t="s">
        <v>13</v>
      </c>
      <c r="H321" s="41" t="s">
        <v>4230</v>
      </c>
      <c r="I321" s="57" t="s">
        <v>4262</v>
      </c>
    </row>
    <row r="322" spans="1:9" ht="43.2" x14ac:dyDescent="0.3">
      <c r="A322" s="23">
        <v>321</v>
      </c>
      <c r="B322" s="25" t="s">
        <v>8</v>
      </c>
      <c r="C322" s="25" t="s">
        <v>891</v>
      </c>
      <c r="D322" s="25" t="s">
        <v>970</v>
      </c>
      <c r="E322" s="2" t="s">
        <v>971</v>
      </c>
      <c r="F322" s="2" t="s">
        <v>972</v>
      </c>
      <c r="G322" s="39" t="s">
        <v>13</v>
      </c>
      <c r="H322" s="41" t="s">
        <v>4263</v>
      </c>
      <c r="I322" s="57" t="s">
        <v>4264</v>
      </c>
    </row>
    <row r="323" spans="1:9" ht="43.2" x14ac:dyDescent="0.3">
      <c r="A323" s="23">
        <v>322</v>
      </c>
      <c r="B323" s="25" t="s">
        <v>8</v>
      </c>
      <c r="C323" s="25" t="s">
        <v>891</v>
      </c>
      <c r="D323" s="25" t="s">
        <v>973</v>
      </c>
      <c r="E323" s="2" t="s">
        <v>974</v>
      </c>
      <c r="F323" s="2" t="s">
        <v>975</v>
      </c>
      <c r="G323" s="39" t="s">
        <v>13</v>
      </c>
      <c r="H323" s="41" t="s">
        <v>4265</v>
      </c>
      <c r="I323" s="57" t="s">
        <v>4266</v>
      </c>
    </row>
    <row r="324" spans="1:9" ht="43.2" x14ac:dyDescent="0.3">
      <c r="A324" s="23">
        <v>323</v>
      </c>
      <c r="B324" s="25" t="s">
        <v>8</v>
      </c>
      <c r="C324" s="25" t="s">
        <v>891</v>
      </c>
      <c r="D324" s="25" t="s">
        <v>976</v>
      </c>
      <c r="E324" s="2" t="s">
        <v>977</v>
      </c>
      <c r="F324" s="2" t="s">
        <v>978</v>
      </c>
      <c r="G324" s="39" t="s">
        <v>13</v>
      </c>
      <c r="H324" s="41" t="s">
        <v>4263</v>
      </c>
      <c r="I324" s="57" t="s">
        <v>4267</v>
      </c>
    </row>
    <row r="325" spans="1:9" ht="57.6" x14ac:dyDescent="0.3">
      <c r="A325" s="23">
        <v>324</v>
      </c>
      <c r="B325" s="25" t="s">
        <v>8</v>
      </c>
      <c r="C325" s="25" t="s">
        <v>891</v>
      </c>
      <c r="D325" s="25" t="s">
        <v>979</v>
      </c>
      <c r="E325" s="2" t="s">
        <v>980</v>
      </c>
      <c r="F325" s="2" t="s">
        <v>981</v>
      </c>
      <c r="G325" s="39" t="s">
        <v>13</v>
      </c>
      <c r="H325" s="41" t="s">
        <v>4268</v>
      </c>
      <c r="I325" s="57" t="s">
        <v>4269</v>
      </c>
    </row>
    <row r="326" spans="1:9" ht="43.2" x14ac:dyDescent="0.3">
      <c r="A326" s="23">
        <v>325</v>
      </c>
      <c r="B326" s="25" t="s">
        <v>8</v>
      </c>
      <c r="C326" s="25" t="s">
        <v>891</v>
      </c>
      <c r="D326" s="25" t="s">
        <v>982</v>
      </c>
      <c r="E326" s="2" t="s">
        <v>983</v>
      </c>
      <c r="F326" s="2" t="s">
        <v>984</v>
      </c>
      <c r="G326" s="39" t="s">
        <v>13</v>
      </c>
      <c r="H326" s="41" t="s">
        <v>4270</v>
      </c>
      <c r="I326" s="57" t="s">
        <v>4271</v>
      </c>
    </row>
    <row r="327" spans="1:9" ht="43.2" x14ac:dyDescent="0.3">
      <c r="A327" s="23">
        <v>326</v>
      </c>
      <c r="B327" s="25" t="s">
        <v>8</v>
      </c>
      <c r="C327" s="25" t="s">
        <v>891</v>
      </c>
      <c r="D327" s="25" t="s">
        <v>985</v>
      </c>
      <c r="E327" s="2" t="s">
        <v>986</v>
      </c>
      <c r="F327" s="2" t="s">
        <v>987</v>
      </c>
      <c r="G327" s="39" t="s">
        <v>13</v>
      </c>
      <c r="H327" s="41" t="s">
        <v>4230</v>
      </c>
      <c r="I327" s="57" t="s">
        <v>4272</v>
      </c>
    </row>
    <row r="328" spans="1:9" ht="43.2" x14ac:dyDescent="0.3">
      <c r="A328" s="23">
        <v>327</v>
      </c>
      <c r="B328" s="23" t="s">
        <v>8</v>
      </c>
      <c r="C328" s="23" t="s">
        <v>891</v>
      </c>
      <c r="D328" s="23" t="s">
        <v>988</v>
      </c>
      <c r="E328" s="24" t="s">
        <v>989</v>
      </c>
      <c r="F328" s="24" t="s">
        <v>989</v>
      </c>
      <c r="G328" s="39" t="s">
        <v>13</v>
      </c>
      <c r="H328" s="41" t="s">
        <v>4273</v>
      </c>
      <c r="I328" s="57" t="s">
        <v>4274</v>
      </c>
    </row>
    <row r="329" spans="1:9" ht="43.2" x14ac:dyDescent="0.3">
      <c r="A329" s="23">
        <v>328</v>
      </c>
      <c r="B329" s="23" t="s">
        <v>8</v>
      </c>
      <c r="C329" s="23" t="s">
        <v>891</v>
      </c>
      <c r="D329" s="23" t="s">
        <v>990</v>
      </c>
      <c r="E329" s="24" t="s">
        <v>991</v>
      </c>
      <c r="F329" s="24" t="s">
        <v>991</v>
      </c>
      <c r="G329" s="39" t="s">
        <v>13</v>
      </c>
      <c r="H329" s="41" t="s">
        <v>4273</v>
      </c>
      <c r="I329" s="57" t="s">
        <v>4275</v>
      </c>
    </row>
    <row r="330" spans="1:9" ht="57.6" x14ac:dyDescent="0.3">
      <c r="A330" s="23">
        <v>329</v>
      </c>
      <c r="B330" s="23" t="s">
        <v>8</v>
      </c>
      <c r="C330" s="23" t="s">
        <v>891</v>
      </c>
      <c r="D330" s="23" t="s">
        <v>992</v>
      </c>
      <c r="E330" s="24" t="s">
        <v>993</v>
      </c>
      <c r="F330" s="24" t="s">
        <v>993</v>
      </c>
      <c r="G330" s="39" t="s">
        <v>13</v>
      </c>
      <c r="H330" s="41" t="s">
        <v>4276</v>
      </c>
      <c r="I330" s="57" t="s">
        <v>4277</v>
      </c>
    </row>
    <row r="331" spans="1:9" ht="43.2" x14ac:dyDescent="0.3">
      <c r="A331" s="23">
        <v>330</v>
      </c>
      <c r="B331" s="23" t="s">
        <v>8</v>
      </c>
      <c r="C331" s="23" t="s">
        <v>891</v>
      </c>
      <c r="D331" s="23" t="s">
        <v>994</v>
      </c>
      <c r="E331" s="24" t="s">
        <v>995</v>
      </c>
      <c r="F331" s="24" t="s">
        <v>995</v>
      </c>
      <c r="G331" s="39" t="s">
        <v>13</v>
      </c>
      <c r="H331" s="41" t="s">
        <v>4278</v>
      </c>
      <c r="I331" s="57" t="s">
        <v>4279</v>
      </c>
    </row>
    <row r="332" spans="1:9" ht="43.2" x14ac:dyDescent="0.3">
      <c r="A332" s="23">
        <v>331</v>
      </c>
      <c r="B332" s="23" t="s">
        <v>8</v>
      </c>
      <c r="C332" s="23" t="s">
        <v>891</v>
      </c>
      <c r="D332" s="23" t="s">
        <v>985</v>
      </c>
      <c r="E332" s="24" t="s">
        <v>996</v>
      </c>
      <c r="F332" s="24" t="s">
        <v>996</v>
      </c>
      <c r="G332" s="39" t="s">
        <v>13</v>
      </c>
      <c r="H332" s="41" t="s">
        <v>4280</v>
      </c>
      <c r="I332" s="57" t="s">
        <v>4281</v>
      </c>
    </row>
    <row r="333" spans="1:9" ht="57.6" x14ac:dyDescent="0.3">
      <c r="A333" s="23">
        <v>332</v>
      </c>
      <c r="B333" s="23" t="s">
        <v>8</v>
      </c>
      <c r="C333" s="23" t="s">
        <v>891</v>
      </c>
      <c r="D333" s="23" t="s">
        <v>898</v>
      </c>
      <c r="E333" s="24" t="s">
        <v>997</v>
      </c>
      <c r="F333" s="24" t="s">
        <v>997</v>
      </c>
      <c r="G333" s="39" t="s">
        <v>13</v>
      </c>
      <c r="H333" s="41" t="s">
        <v>4282</v>
      </c>
      <c r="I333" s="57" t="s">
        <v>4283</v>
      </c>
    </row>
    <row r="334" spans="1:9" ht="43.2" x14ac:dyDescent="0.3">
      <c r="A334" s="23">
        <v>333</v>
      </c>
      <c r="B334" s="23" t="s">
        <v>8</v>
      </c>
      <c r="C334" s="23" t="s">
        <v>891</v>
      </c>
      <c r="D334" s="23" t="s">
        <v>998</v>
      </c>
      <c r="E334" s="24" t="s">
        <v>4284</v>
      </c>
      <c r="F334" s="24" t="s">
        <v>4284</v>
      </c>
      <c r="G334" s="39" t="s">
        <v>13</v>
      </c>
      <c r="H334" s="41" t="s">
        <v>4285</v>
      </c>
      <c r="I334" s="57" t="s">
        <v>4286</v>
      </c>
    </row>
    <row r="335" spans="1:9" ht="57.6" x14ac:dyDescent="0.3">
      <c r="A335" s="23">
        <v>334</v>
      </c>
      <c r="B335" s="23" t="s">
        <v>8</v>
      </c>
      <c r="C335" s="23" t="s">
        <v>891</v>
      </c>
      <c r="D335" s="23" t="s">
        <v>1000</v>
      </c>
      <c r="E335" s="24" t="s">
        <v>1001</v>
      </c>
      <c r="F335" s="24" t="s">
        <v>1001</v>
      </c>
      <c r="G335" s="39" t="s">
        <v>13</v>
      </c>
      <c r="H335" s="41" t="s">
        <v>4287</v>
      </c>
      <c r="I335" s="57" t="s">
        <v>4288</v>
      </c>
    </row>
    <row r="336" spans="1:9" ht="57.6" x14ac:dyDescent="0.3">
      <c r="A336" s="23">
        <v>335</v>
      </c>
      <c r="B336" s="23" t="s">
        <v>8</v>
      </c>
      <c r="C336" s="23" t="s">
        <v>891</v>
      </c>
      <c r="D336" s="23" t="s">
        <v>1002</v>
      </c>
      <c r="E336" s="24" t="s">
        <v>1003</v>
      </c>
      <c r="F336" s="24" t="s">
        <v>1003</v>
      </c>
      <c r="G336" s="39" t="s">
        <v>13</v>
      </c>
      <c r="H336" s="41" t="s">
        <v>4289</v>
      </c>
      <c r="I336" s="57" t="s">
        <v>4290</v>
      </c>
    </row>
    <row r="337" spans="1:9" ht="57.6" x14ac:dyDescent="0.3">
      <c r="A337" s="23">
        <v>336</v>
      </c>
      <c r="B337" s="23" t="s">
        <v>8</v>
      </c>
      <c r="C337" s="23" t="s">
        <v>891</v>
      </c>
      <c r="D337" s="23" t="s">
        <v>1004</v>
      </c>
      <c r="E337" s="24" t="s">
        <v>1005</v>
      </c>
      <c r="F337" s="24" t="s">
        <v>1005</v>
      </c>
      <c r="G337" s="39" t="s">
        <v>13</v>
      </c>
      <c r="H337" s="41" t="s">
        <v>4291</v>
      </c>
      <c r="I337" s="57" t="s">
        <v>4292</v>
      </c>
    </row>
    <row r="338" spans="1:9" ht="72" x14ac:dyDescent="0.3">
      <c r="A338" s="23">
        <v>337</v>
      </c>
      <c r="B338" s="25" t="s">
        <v>8</v>
      </c>
      <c r="C338" s="25" t="s">
        <v>1006</v>
      </c>
      <c r="D338" s="25" t="s">
        <v>1007</v>
      </c>
      <c r="E338" s="2" t="s">
        <v>1008</v>
      </c>
      <c r="F338" s="2" t="s">
        <v>1009</v>
      </c>
      <c r="G338" s="39" t="s">
        <v>13</v>
      </c>
      <c r="H338" s="41" t="s">
        <v>4293</v>
      </c>
      <c r="I338" s="57" t="s">
        <v>4294</v>
      </c>
    </row>
    <row r="339" spans="1:9" ht="57.6" x14ac:dyDescent="0.3">
      <c r="A339" s="23">
        <v>338</v>
      </c>
      <c r="B339" s="25" t="s">
        <v>8</v>
      </c>
      <c r="C339" s="25" t="s">
        <v>1006</v>
      </c>
      <c r="D339" s="25" t="s">
        <v>1010</v>
      </c>
      <c r="E339" s="2" t="s">
        <v>1011</v>
      </c>
      <c r="F339" s="2" t="s">
        <v>1012</v>
      </c>
      <c r="G339" s="39" t="s">
        <v>13</v>
      </c>
      <c r="H339" s="41" t="s">
        <v>4295</v>
      </c>
      <c r="I339" s="57" t="s">
        <v>4296</v>
      </c>
    </row>
    <row r="340" spans="1:9" ht="57.6" x14ac:dyDescent="0.3">
      <c r="A340" s="23">
        <v>339</v>
      </c>
      <c r="B340" s="25" t="s">
        <v>8</v>
      </c>
      <c r="C340" s="25" t="s">
        <v>1006</v>
      </c>
      <c r="D340" s="25" t="s">
        <v>1013</v>
      </c>
      <c r="E340" s="2" t="s">
        <v>1014</v>
      </c>
      <c r="F340" s="2" t="s">
        <v>1015</v>
      </c>
      <c r="G340" s="39" t="s">
        <v>13</v>
      </c>
      <c r="H340" s="41" t="s">
        <v>4297</v>
      </c>
      <c r="I340" s="57" t="s">
        <v>4296</v>
      </c>
    </row>
    <row r="341" spans="1:9" ht="57.6" x14ac:dyDescent="0.3">
      <c r="A341" s="23">
        <v>340</v>
      </c>
      <c r="B341" s="25" t="s">
        <v>8</v>
      </c>
      <c r="C341" s="25" t="s">
        <v>1006</v>
      </c>
      <c r="D341" s="25" t="s">
        <v>1016</v>
      </c>
      <c r="E341" s="2" t="s">
        <v>1017</v>
      </c>
      <c r="F341" s="2" t="s">
        <v>1018</v>
      </c>
      <c r="G341" s="39" t="s">
        <v>13</v>
      </c>
      <c r="H341" s="41" t="s">
        <v>4298</v>
      </c>
      <c r="I341" s="57" t="s">
        <v>4299</v>
      </c>
    </row>
    <row r="342" spans="1:9" ht="57.6" x14ac:dyDescent="0.3">
      <c r="A342" s="23">
        <v>341</v>
      </c>
      <c r="B342" s="25" t="s">
        <v>8</v>
      </c>
      <c r="C342" s="25" t="s">
        <v>1006</v>
      </c>
      <c r="D342" s="25" t="s">
        <v>1019</v>
      </c>
      <c r="E342" s="2" t="s">
        <v>1020</v>
      </c>
      <c r="F342" s="2" t="s">
        <v>1021</v>
      </c>
      <c r="G342" s="39" t="s">
        <v>13</v>
      </c>
      <c r="H342" s="41" t="s">
        <v>4300</v>
      </c>
      <c r="I342" s="57" t="s">
        <v>4301</v>
      </c>
    </row>
    <row r="343" spans="1:9" ht="57.6" x14ac:dyDescent="0.3">
      <c r="A343" s="23">
        <v>342</v>
      </c>
      <c r="B343" s="25" t="s">
        <v>8</v>
      </c>
      <c r="C343" s="25" t="s">
        <v>1006</v>
      </c>
      <c r="D343" s="25" t="s">
        <v>1022</v>
      </c>
      <c r="E343" s="2" t="s">
        <v>1023</v>
      </c>
      <c r="F343" s="2" t="s">
        <v>1024</v>
      </c>
      <c r="G343" s="39" t="s">
        <v>13</v>
      </c>
      <c r="H343" s="41" t="s">
        <v>4302</v>
      </c>
      <c r="I343" s="57" t="s">
        <v>4303</v>
      </c>
    </row>
    <row r="344" spans="1:9" ht="43.2" x14ac:dyDescent="0.3">
      <c r="A344" s="23">
        <v>343</v>
      </c>
      <c r="B344" s="25" t="s">
        <v>8</v>
      </c>
      <c r="C344" s="25" t="s">
        <v>1006</v>
      </c>
      <c r="D344" s="25" t="s">
        <v>1025</v>
      </c>
      <c r="E344" s="2" t="s">
        <v>1026</v>
      </c>
      <c r="F344" s="2" t="s">
        <v>1027</v>
      </c>
      <c r="G344" s="39" t="s">
        <v>13</v>
      </c>
      <c r="H344" s="41" t="s">
        <v>4304</v>
      </c>
      <c r="I344" s="57" t="s">
        <v>4305</v>
      </c>
    </row>
    <row r="345" spans="1:9" ht="43.2" x14ac:dyDescent="0.3">
      <c r="A345" s="23">
        <v>344</v>
      </c>
      <c r="B345" s="25" t="s">
        <v>8</v>
      </c>
      <c r="C345" s="25" t="s">
        <v>1006</v>
      </c>
      <c r="D345" s="25" t="s">
        <v>1028</v>
      </c>
      <c r="E345" s="2" t="s">
        <v>1029</v>
      </c>
      <c r="F345" s="2" t="s">
        <v>1030</v>
      </c>
      <c r="G345" s="39" t="s">
        <v>13</v>
      </c>
      <c r="H345" s="41" t="s">
        <v>4306</v>
      </c>
      <c r="I345" s="57" t="s">
        <v>4307</v>
      </c>
    </row>
    <row r="346" spans="1:9" ht="28.8" x14ac:dyDescent="0.3">
      <c r="A346" s="23">
        <v>345</v>
      </c>
      <c r="B346" s="25" t="s">
        <v>8</v>
      </c>
      <c r="C346" s="25" t="s">
        <v>1006</v>
      </c>
      <c r="D346" s="25" t="s">
        <v>1031</v>
      </c>
      <c r="E346" s="2" t="s">
        <v>1032</v>
      </c>
      <c r="F346" s="2" t="s">
        <v>1033</v>
      </c>
      <c r="G346" s="39" t="s">
        <v>13</v>
      </c>
      <c r="H346" s="41" t="s">
        <v>4308</v>
      </c>
      <c r="I346" s="57" t="s">
        <v>4309</v>
      </c>
    </row>
    <row r="347" spans="1:9" ht="57.6" x14ac:dyDescent="0.3">
      <c r="A347" s="23">
        <v>346</v>
      </c>
      <c r="B347" s="25" t="s">
        <v>8</v>
      </c>
      <c r="C347" s="25" t="s">
        <v>1006</v>
      </c>
      <c r="D347" s="25" t="s">
        <v>1034</v>
      </c>
      <c r="E347" s="2" t="s">
        <v>1035</v>
      </c>
      <c r="F347" s="2" t="s">
        <v>1036</v>
      </c>
      <c r="G347" s="39" t="s">
        <v>13</v>
      </c>
      <c r="H347" s="41" t="s">
        <v>4310</v>
      </c>
      <c r="I347" s="57" t="s">
        <v>4311</v>
      </c>
    </row>
    <row r="348" spans="1:9" ht="57.6" x14ac:dyDescent="0.3">
      <c r="A348" s="23">
        <v>347</v>
      </c>
      <c r="B348" s="25" t="s">
        <v>8</v>
      </c>
      <c r="C348" s="25" t="s">
        <v>1006</v>
      </c>
      <c r="D348" s="25" t="s">
        <v>1037</v>
      </c>
      <c r="E348" s="2" t="s">
        <v>1038</v>
      </c>
      <c r="F348" s="2" t="s">
        <v>1039</v>
      </c>
      <c r="G348" s="39" t="s">
        <v>13</v>
      </c>
      <c r="H348" s="41" t="s">
        <v>4310</v>
      </c>
      <c r="I348" s="57" t="s">
        <v>4312</v>
      </c>
    </row>
    <row r="349" spans="1:9" ht="28.8" x14ac:dyDescent="0.3">
      <c r="A349" s="23">
        <v>348</v>
      </c>
      <c r="B349" s="25" t="s">
        <v>8</v>
      </c>
      <c r="C349" s="25" t="s">
        <v>1006</v>
      </c>
      <c r="D349" s="25" t="s">
        <v>1040</v>
      </c>
      <c r="E349" s="2" t="s">
        <v>1041</v>
      </c>
      <c r="F349" s="2" t="s">
        <v>4313</v>
      </c>
      <c r="G349" s="39" t="s">
        <v>13</v>
      </c>
      <c r="H349" s="41" t="s">
        <v>4314</v>
      </c>
      <c r="I349" s="57" t="s">
        <v>4315</v>
      </c>
    </row>
    <row r="350" spans="1:9" ht="43.2" x14ac:dyDescent="0.3">
      <c r="A350" s="23">
        <v>349</v>
      </c>
      <c r="B350" s="25" t="s">
        <v>8</v>
      </c>
      <c r="C350" s="25" t="s">
        <v>1006</v>
      </c>
      <c r="D350" s="25" t="s">
        <v>1043</v>
      </c>
      <c r="E350" s="2" t="s">
        <v>1044</v>
      </c>
      <c r="F350" s="2" t="s">
        <v>1045</v>
      </c>
      <c r="G350" s="39" t="s">
        <v>13</v>
      </c>
      <c r="H350" s="41" t="s">
        <v>4316</v>
      </c>
      <c r="I350" s="57" t="s">
        <v>4317</v>
      </c>
    </row>
    <row r="351" spans="1:9" ht="43.2" x14ac:dyDescent="0.3">
      <c r="A351" s="23">
        <v>350</v>
      </c>
      <c r="B351" s="25" t="s">
        <v>8</v>
      </c>
      <c r="C351" s="25" t="s">
        <v>1006</v>
      </c>
      <c r="D351" s="25" t="s">
        <v>1046</v>
      </c>
      <c r="E351" s="2" t="s">
        <v>1047</v>
      </c>
      <c r="F351" s="2" t="s">
        <v>1048</v>
      </c>
      <c r="G351" s="39" t="s">
        <v>13</v>
      </c>
      <c r="H351" s="41" t="s">
        <v>4304</v>
      </c>
      <c r="I351" s="57" t="s">
        <v>4318</v>
      </c>
    </row>
    <row r="352" spans="1:9" ht="57.6" x14ac:dyDescent="0.3">
      <c r="A352" s="23">
        <v>351</v>
      </c>
      <c r="B352" s="25" t="s">
        <v>8</v>
      </c>
      <c r="C352" s="25" t="s">
        <v>1006</v>
      </c>
      <c r="D352" s="25" t="s">
        <v>1049</v>
      </c>
      <c r="E352" s="2" t="s">
        <v>1050</v>
      </c>
      <c r="F352" s="2" t="s">
        <v>1051</v>
      </c>
      <c r="G352" s="39" t="s">
        <v>13</v>
      </c>
      <c r="H352" s="41" t="s">
        <v>4304</v>
      </c>
      <c r="I352" s="57" t="s">
        <v>4319</v>
      </c>
    </row>
    <row r="353" spans="1:9" ht="57.6" x14ac:dyDescent="0.3">
      <c r="A353" s="23">
        <v>352</v>
      </c>
      <c r="B353" s="25" t="s">
        <v>8</v>
      </c>
      <c r="C353" s="25" t="s">
        <v>1006</v>
      </c>
      <c r="D353" s="25" t="s">
        <v>1052</v>
      </c>
      <c r="E353" s="2" t="s">
        <v>1053</v>
      </c>
      <c r="F353" s="2" t="s">
        <v>1054</v>
      </c>
      <c r="G353" s="39" t="s">
        <v>13</v>
      </c>
      <c r="H353" s="41" t="s">
        <v>4304</v>
      </c>
      <c r="I353" s="57" t="s">
        <v>4320</v>
      </c>
    </row>
    <row r="354" spans="1:9" ht="57.6" x14ac:dyDescent="0.3">
      <c r="A354" s="23">
        <v>353</v>
      </c>
      <c r="B354" s="25" t="s">
        <v>8</v>
      </c>
      <c r="C354" s="25" t="s">
        <v>1006</v>
      </c>
      <c r="D354" s="25" t="s">
        <v>1055</v>
      </c>
      <c r="E354" s="2" t="s">
        <v>1056</v>
      </c>
      <c r="F354" s="2" t="s">
        <v>1057</v>
      </c>
      <c r="G354" s="39" t="s">
        <v>13</v>
      </c>
      <c r="H354" s="41" t="s">
        <v>4304</v>
      </c>
      <c r="I354" s="57" t="s">
        <v>4321</v>
      </c>
    </row>
    <row r="355" spans="1:9" ht="28.8" x14ac:dyDescent="0.3">
      <c r="A355" s="23">
        <v>354</v>
      </c>
      <c r="B355" s="25" t="s">
        <v>8</v>
      </c>
      <c r="C355" s="25" t="s">
        <v>1058</v>
      </c>
      <c r="D355" s="25" t="s">
        <v>1059</v>
      </c>
      <c r="E355" s="2" t="s">
        <v>1060</v>
      </c>
      <c r="F355" s="2" t="s">
        <v>1061</v>
      </c>
      <c r="G355" s="39" t="s">
        <v>13</v>
      </c>
      <c r="H355" s="109" t="s">
        <v>4322</v>
      </c>
      <c r="I355" t="s">
        <v>4323</v>
      </c>
    </row>
    <row r="356" spans="1:9" ht="43.2" x14ac:dyDescent="0.3">
      <c r="A356" s="23">
        <v>355</v>
      </c>
      <c r="B356" s="25" t="s">
        <v>8</v>
      </c>
      <c r="C356" s="25" t="s">
        <v>1058</v>
      </c>
      <c r="D356" s="25" t="s">
        <v>1062</v>
      </c>
      <c r="E356" s="2" t="s">
        <v>1063</v>
      </c>
      <c r="F356" s="2" t="s">
        <v>1064</v>
      </c>
      <c r="G356" s="39" t="s">
        <v>13</v>
      </c>
      <c r="H356" s="123" t="s">
        <v>4324</v>
      </c>
      <c r="I356" s="57" t="s">
        <v>4325</v>
      </c>
    </row>
    <row r="357" spans="1:9" ht="57.6" x14ac:dyDescent="0.3">
      <c r="A357" s="23">
        <v>356</v>
      </c>
      <c r="B357" s="25" t="s">
        <v>8</v>
      </c>
      <c r="C357" s="25" t="s">
        <v>1058</v>
      </c>
      <c r="D357" s="25" t="s">
        <v>1065</v>
      </c>
      <c r="E357" s="112" t="s">
        <v>1066</v>
      </c>
      <c r="F357" s="112" t="s">
        <v>1067</v>
      </c>
      <c r="G357" s="39" t="s">
        <v>13</v>
      </c>
      <c r="H357" s="87" t="s">
        <v>4326</v>
      </c>
      <c r="I357" s="57" t="s">
        <v>4327</v>
      </c>
    </row>
    <row r="358" spans="1:9" ht="86.4" x14ac:dyDescent="0.3">
      <c r="A358" s="23">
        <v>357</v>
      </c>
      <c r="B358" s="25" t="s">
        <v>8</v>
      </c>
      <c r="C358" s="25" t="s">
        <v>1058</v>
      </c>
      <c r="D358" s="111" t="s">
        <v>1068</v>
      </c>
      <c r="E358" s="49" t="s">
        <v>1069</v>
      </c>
      <c r="F358" s="49" t="s">
        <v>1070</v>
      </c>
      <c r="G358" s="39" t="s">
        <v>13</v>
      </c>
      <c r="H358" s="110" t="s">
        <v>4328</v>
      </c>
      <c r="I358" s="57" t="s">
        <v>4329</v>
      </c>
    </row>
    <row r="359" spans="1:9" ht="158.4" x14ac:dyDescent="0.3">
      <c r="A359" s="23">
        <v>358</v>
      </c>
      <c r="B359" s="25" t="s">
        <v>8</v>
      </c>
      <c r="C359" s="25" t="s">
        <v>1058</v>
      </c>
      <c r="D359" s="111" t="s">
        <v>1071</v>
      </c>
      <c r="E359" s="49" t="s">
        <v>1072</v>
      </c>
      <c r="F359" s="49" t="s">
        <v>1073</v>
      </c>
      <c r="G359" s="39" t="s">
        <v>13</v>
      </c>
      <c r="H359" s="109" t="s">
        <v>4328</v>
      </c>
      <c r="I359" s="57" t="s">
        <v>4330</v>
      </c>
    </row>
    <row r="360" spans="1:9" ht="43.2" x14ac:dyDescent="0.3">
      <c r="A360" s="23">
        <v>359</v>
      </c>
      <c r="B360" s="25" t="s">
        <v>8</v>
      </c>
      <c r="C360" s="25" t="s">
        <v>1058</v>
      </c>
      <c r="D360" s="25" t="s">
        <v>1074</v>
      </c>
      <c r="E360" s="113" t="s">
        <v>1075</v>
      </c>
      <c r="F360" s="113" t="s">
        <v>1076</v>
      </c>
      <c r="G360" s="39" t="s">
        <v>13</v>
      </c>
      <c r="H360" s="126" t="s">
        <v>4331</v>
      </c>
      <c r="I360" s="57" t="s">
        <v>4332</v>
      </c>
    </row>
    <row r="361" spans="1:9" ht="57.6" x14ac:dyDescent="0.3">
      <c r="A361" s="23">
        <v>360</v>
      </c>
      <c r="B361" s="25" t="s">
        <v>8</v>
      </c>
      <c r="C361" s="25" t="s">
        <v>1058</v>
      </c>
      <c r="D361" s="25" t="s">
        <v>1077</v>
      </c>
      <c r="E361" s="2" t="s">
        <v>1078</v>
      </c>
      <c r="F361" s="2" t="s">
        <v>1079</v>
      </c>
      <c r="G361" s="39" t="s">
        <v>13</v>
      </c>
      <c r="H361" s="125" t="s">
        <v>4333</v>
      </c>
      <c r="I361" s="57" t="s">
        <v>4334</v>
      </c>
    </row>
    <row r="362" spans="1:9" ht="43.2" x14ac:dyDescent="0.3">
      <c r="A362" s="23">
        <v>363</v>
      </c>
      <c r="B362" s="25" t="s">
        <v>8</v>
      </c>
      <c r="C362" s="25" t="s">
        <v>1082</v>
      </c>
      <c r="D362" s="25" t="s">
        <v>1083</v>
      </c>
      <c r="E362" s="2" t="s">
        <v>1084</v>
      </c>
      <c r="F362" s="2" t="s">
        <v>1085</v>
      </c>
      <c r="G362" s="39" t="s">
        <v>13</v>
      </c>
      <c r="H362" s="110" t="s">
        <v>4335</v>
      </c>
      <c r="I362" s="57" t="s">
        <v>4336</v>
      </c>
    </row>
    <row r="363" spans="1:9" ht="43.2" x14ac:dyDescent="0.3">
      <c r="A363" s="23">
        <v>364</v>
      </c>
      <c r="B363" s="25" t="s">
        <v>8</v>
      </c>
      <c r="C363" s="25" t="s">
        <v>1082</v>
      </c>
      <c r="D363" s="25" t="s">
        <v>1086</v>
      </c>
      <c r="E363" s="2" t="s">
        <v>1087</v>
      </c>
      <c r="F363" s="2" t="s">
        <v>1088</v>
      </c>
      <c r="G363" s="39" t="s">
        <v>13</v>
      </c>
      <c r="H363" s="110" t="s">
        <v>4335</v>
      </c>
      <c r="I363" s="57" t="s">
        <v>4336</v>
      </c>
    </row>
    <row r="364" spans="1:9" ht="28.8" x14ac:dyDescent="0.3">
      <c r="A364" s="23">
        <v>365</v>
      </c>
      <c r="B364" s="25" t="s">
        <v>8</v>
      </c>
      <c r="C364" s="25" t="s">
        <v>1082</v>
      </c>
      <c r="D364" s="25" t="s">
        <v>1089</v>
      </c>
      <c r="E364" s="2" t="s">
        <v>1090</v>
      </c>
      <c r="F364" s="2" t="s">
        <v>1091</v>
      </c>
      <c r="G364" s="39" t="s">
        <v>13</v>
      </c>
      <c r="H364" s="41" t="s">
        <v>4335</v>
      </c>
      <c r="I364" s="57" t="s">
        <v>4336</v>
      </c>
    </row>
    <row r="365" spans="1:9" ht="28.8" x14ac:dyDescent="0.3">
      <c r="A365" s="23">
        <v>366</v>
      </c>
      <c r="B365" s="25" t="s">
        <v>8</v>
      </c>
      <c r="C365" s="25" t="s">
        <v>1082</v>
      </c>
      <c r="D365" s="25" t="s">
        <v>1092</v>
      </c>
      <c r="E365" s="2" t="s">
        <v>1093</v>
      </c>
      <c r="F365" s="2" t="s">
        <v>1094</v>
      </c>
      <c r="G365" s="39" t="s">
        <v>13</v>
      </c>
      <c r="H365" s="41" t="s">
        <v>4335</v>
      </c>
      <c r="I365" s="57" t="s">
        <v>4336</v>
      </c>
    </row>
    <row r="366" spans="1:9" ht="28.8" x14ac:dyDescent="0.3">
      <c r="A366" s="23">
        <v>367</v>
      </c>
      <c r="B366" s="25" t="s">
        <v>8</v>
      </c>
      <c r="C366" s="25" t="s">
        <v>1082</v>
      </c>
      <c r="D366" s="25" t="s">
        <v>1095</v>
      </c>
      <c r="E366" s="2" t="s">
        <v>1096</v>
      </c>
      <c r="F366" s="2" t="s">
        <v>1097</v>
      </c>
      <c r="G366" s="39" t="s">
        <v>13</v>
      </c>
      <c r="H366" s="41" t="s">
        <v>4335</v>
      </c>
      <c r="I366" s="57" t="s">
        <v>4336</v>
      </c>
    </row>
    <row r="367" spans="1:9" ht="43.2" x14ac:dyDescent="0.3">
      <c r="A367" s="23">
        <v>368</v>
      </c>
      <c r="B367" s="25" t="s">
        <v>8</v>
      </c>
      <c r="C367" s="25" t="s">
        <v>1082</v>
      </c>
      <c r="D367" s="25" t="s">
        <v>1098</v>
      </c>
      <c r="E367" s="2" t="s">
        <v>1099</v>
      </c>
      <c r="F367" s="2" t="s">
        <v>1100</v>
      </c>
      <c r="G367" s="39" t="s">
        <v>13</v>
      </c>
      <c r="H367" s="41" t="s">
        <v>4337</v>
      </c>
      <c r="I367" s="57" t="s">
        <v>4338</v>
      </c>
    </row>
    <row r="368" spans="1:9" ht="28.8" x14ac:dyDescent="0.3">
      <c r="A368" s="23">
        <v>369</v>
      </c>
      <c r="B368" s="25" t="s">
        <v>8</v>
      </c>
      <c r="C368" s="25" t="s">
        <v>1082</v>
      </c>
      <c r="D368" s="25" t="s">
        <v>1101</v>
      </c>
      <c r="E368" s="2" t="s">
        <v>1102</v>
      </c>
      <c r="F368" s="2" t="s">
        <v>1103</v>
      </c>
      <c r="G368" s="39" t="s">
        <v>13</v>
      </c>
      <c r="H368" s="41" t="s">
        <v>4335</v>
      </c>
      <c r="I368" s="57" t="s">
        <v>4339</v>
      </c>
    </row>
    <row r="369" spans="1:9" ht="28.8" x14ac:dyDescent="0.3">
      <c r="A369" s="23">
        <v>370</v>
      </c>
      <c r="B369" s="25" t="s">
        <v>8</v>
      </c>
      <c r="C369" s="25" t="s">
        <v>1082</v>
      </c>
      <c r="D369" s="25" t="s">
        <v>1104</v>
      </c>
      <c r="E369" s="2" t="s">
        <v>1105</v>
      </c>
      <c r="F369" s="2" t="s">
        <v>1106</v>
      </c>
      <c r="G369" s="39" t="s">
        <v>13</v>
      </c>
      <c r="H369" s="41" t="s">
        <v>4335</v>
      </c>
      <c r="I369" s="57" t="s">
        <v>4336</v>
      </c>
    </row>
    <row r="370" spans="1:9" ht="28.8" x14ac:dyDescent="0.3">
      <c r="A370" s="23">
        <v>371</v>
      </c>
      <c r="B370" s="25" t="s">
        <v>8</v>
      </c>
      <c r="C370" s="25" t="s">
        <v>1082</v>
      </c>
      <c r="D370" s="25" t="s">
        <v>1107</v>
      </c>
      <c r="E370" s="2" t="s">
        <v>1108</v>
      </c>
      <c r="F370" s="2" t="s">
        <v>1109</v>
      </c>
      <c r="G370" s="39" t="s">
        <v>13</v>
      </c>
      <c r="H370" s="41" t="s">
        <v>4335</v>
      </c>
      <c r="I370" s="57" t="s">
        <v>1108</v>
      </c>
    </row>
    <row r="371" spans="1:9" ht="28.8" x14ac:dyDescent="0.3">
      <c r="A371" s="23">
        <v>372</v>
      </c>
      <c r="B371" s="25" t="s">
        <v>8</v>
      </c>
      <c r="C371" s="25" t="s">
        <v>1082</v>
      </c>
      <c r="D371" s="25" t="s">
        <v>1110</v>
      </c>
      <c r="E371" s="2" t="s">
        <v>1111</v>
      </c>
      <c r="F371" s="2" t="s">
        <v>1112</v>
      </c>
      <c r="G371" s="39" t="s">
        <v>13</v>
      </c>
      <c r="H371" s="41" t="s">
        <v>4335</v>
      </c>
      <c r="I371" s="57" t="s">
        <v>4340</v>
      </c>
    </row>
    <row r="372" spans="1:9" ht="43.2" x14ac:dyDescent="0.3">
      <c r="A372" s="23">
        <v>373</v>
      </c>
      <c r="B372" s="25" t="s">
        <v>8</v>
      </c>
      <c r="C372" s="25" t="s">
        <v>1082</v>
      </c>
      <c r="D372" s="25" t="s">
        <v>1113</v>
      </c>
      <c r="E372" s="2" t="s">
        <v>1114</v>
      </c>
      <c r="F372" s="2" t="s">
        <v>1115</v>
      </c>
      <c r="G372" s="39" t="s">
        <v>13</v>
      </c>
      <c r="H372" s="41" t="s">
        <v>4107</v>
      </c>
      <c r="I372" s="57" t="s">
        <v>4341</v>
      </c>
    </row>
    <row r="373" spans="1:9" ht="28.8" x14ac:dyDescent="0.3">
      <c r="A373" s="23">
        <v>374</v>
      </c>
      <c r="B373" s="25" t="s">
        <v>8</v>
      </c>
      <c r="C373" s="25" t="s">
        <v>1082</v>
      </c>
      <c r="D373" s="25" t="s">
        <v>1116</v>
      </c>
      <c r="E373" s="2" t="s">
        <v>1117</v>
      </c>
      <c r="F373" s="2" t="s">
        <v>1118</v>
      </c>
      <c r="G373" s="39" t="s">
        <v>13</v>
      </c>
      <c r="H373" s="41" t="s">
        <v>4107</v>
      </c>
      <c r="I373" s="57" t="s">
        <v>4342</v>
      </c>
    </row>
    <row r="374" spans="1:9" ht="43.2" x14ac:dyDescent="0.3">
      <c r="A374" s="23">
        <v>375</v>
      </c>
      <c r="B374" s="25" t="s">
        <v>8</v>
      </c>
      <c r="C374" s="25" t="s">
        <v>1082</v>
      </c>
      <c r="D374" s="25" t="s">
        <v>1119</v>
      </c>
      <c r="E374" s="2" t="s">
        <v>1120</v>
      </c>
      <c r="F374" s="2" t="s">
        <v>1121</v>
      </c>
      <c r="G374" s="39" t="s">
        <v>13</v>
      </c>
      <c r="H374" s="41" t="s">
        <v>4335</v>
      </c>
      <c r="I374" s="57" t="s">
        <v>4343</v>
      </c>
    </row>
    <row r="375" spans="1:9" ht="57.6" x14ac:dyDescent="0.3">
      <c r="A375" s="23">
        <v>376</v>
      </c>
      <c r="B375" s="25" t="s">
        <v>8</v>
      </c>
      <c r="C375" s="25" t="s">
        <v>1082</v>
      </c>
      <c r="D375" s="25" t="s">
        <v>1122</v>
      </c>
      <c r="E375" s="2" t="s">
        <v>1123</v>
      </c>
      <c r="F375" s="2" t="s">
        <v>1124</v>
      </c>
      <c r="G375" s="39" t="s">
        <v>13</v>
      </c>
      <c r="H375" s="41" t="s">
        <v>4344</v>
      </c>
      <c r="I375" s="57" t="s">
        <v>4345</v>
      </c>
    </row>
    <row r="376" spans="1:9" ht="28.8" x14ac:dyDescent="0.3">
      <c r="A376" s="23">
        <v>377</v>
      </c>
      <c r="B376" s="25" t="s">
        <v>8</v>
      </c>
      <c r="C376" s="25" t="s">
        <v>1082</v>
      </c>
      <c r="D376" s="25" t="s">
        <v>1125</v>
      </c>
      <c r="E376" s="2" t="s">
        <v>1126</v>
      </c>
      <c r="F376" s="2" t="s">
        <v>1127</v>
      </c>
      <c r="G376" s="39" t="s">
        <v>13</v>
      </c>
      <c r="H376" s="41" t="s">
        <v>4335</v>
      </c>
      <c r="I376" s="57" t="s">
        <v>4346</v>
      </c>
    </row>
    <row r="377" spans="1:9" ht="43.2" x14ac:dyDescent="0.3">
      <c r="A377" s="23">
        <v>378</v>
      </c>
      <c r="B377" s="25" t="s">
        <v>8</v>
      </c>
      <c r="C377" s="25" t="s">
        <v>1082</v>
      </c>
      <c r="D377" s="25" t="s">
        <v>1128</v>
      </c>
      <c r="E377" s="2" t="s">
        <v>1129</v>
      </c>
      <c r="F377" s="2" t="s">
        <v>1130</v>
      </c>
      <c r="G377" s="39" t="s">
        <v>13</v>
      </c>
      <c r="H377" s="41" t="s">
        <v>4335</v>
      </c>
      <c r="I377" s="57" t="s">
        <v>4347</v>
      </c>
    </row>
    <row r="378" spans="1:9" ht="28.8" x14ac:dyDescent="0.3">
      <c r="A378" s="23">
        <v>379</v>
      </c>
      <c r="B378" s="25" t="s">
        <v>8</v>
      </c>
      <c r="C378" s="25" t="s">
        <v>1082</v>
      </c>
      <c r="D378" s="25" t="s">
        <v>1131</v>
      </c>
      <c r="E378" s="2" t="s">
        <v>1132</v>
      </c>
      <c r="F378" s="2" t="s">
        <v>1133</v>
      </c>
      <c r="G378" s="39" t="s">
        <v>13</v>
      </c>
      <c r="H378" s="41" t="s">
        <v>4348</v>
      </c>
      <c r="I378" s="57" t="s">
        <v>4349</v>
      </c>
    </row>
    <row r="379" spans="1:9" ht="43.2" x14ac:dyDescent="0.3">
      <c r="A379" s="23">
        <v>380</v>
      </c>
      <c r="B379" s="25" t="s">
        <v>8</v>
      </c>
      <c r="C379" s="25" t="s">
        <v>1082</v>
      </c>
      <c r="D379" s="25" t="s">
        <v>1134</v>
      </c>
      <c r="E379" s="2" t="s">
        <v>1135</v>
      </c>
      <c r="F379" s="2" t="s">
        <v>1136</v>
      </c>
      <c r="G379" s="39" t="s">
        <v>13</v>
      </c>
      <c r="H379" s="41" t="s">
        <v>4335</v>
      </c>
      <c r="I379" s="57" t="s">
        <v>4350</v>
      </c>
    </row>
    <row r="380" spans="1:9" ht="28.8" x14ac:dyDescent="0.3">
      <c r="A380" s="23">
        <v>381</v>
      </c>
      <c r="B380" s="25" t="s">
        <v>8</v>
      </c>
      <c r="C380" s="25" t="s">
        <v>1082</v>
      </c>
      <c r="D380" s="25" t="s">
        <v>1137</v>
      </c>
      <c r="E380" s="2" t="s">
        <v>1138</v>
      </c>
      <c r="F380" s="2" t="s">
        <v>1139</v>
      </c>
      <c r="G380" s="39" t="s">
        <v>13</v>
      </c>
      <c r="H380" s="41" t="s">
        <v>4335</v>
      </c>
      <c r="I380" s="57" t="s">
        <v>4351</v>
      </c>
    </row>
    <row r="381" spans="1:9" ht="28.8" x14ac:dyDescent="0.3">
      <c r="A381" s="23">
        <v>382</v>
      </c>
      <c r="B381" s="25" t="s">
        <v>8</v>
      </c>
      <c r="C381" s="25" t="s">
        <v>1082</v>
      </c>
      <c r="D381" s="25" t="s">
        <v>1140</v>
      </c>
      <c r="E381" s="2" t="s">
        <v>1141</v>
      </c>
      <c r="F381" s="2" t="s">
        <v>1142</v>
      </c>
      <c r="G381" s="39" t="s">
        <v>13</v>
      </c>
      <c r="H381" s="41" t="s">
        <v>4335</v>
      </c>
      <c r="I381" s="57" t="s">
        <v>4352</v>
      </c>
    </row>
    <row r="382" spans="1:9" ht="57.6" x14ac:dyDescent="0.3">
      <c r="A382" s="23">
        <v>383</v>
      </c>
      <c r="B382" s="25" t="s">
        <v>8</v>
      </c>
      <c r="C382" s="25" t="s">
        <v>1082</v>
      </c>
      <c r="D382" s="25" t="s">
        <v>1143</v>
      </c>
      <c r="E382" s="2" t="s">
        <v>1144</v>
      </c>
      <c r="F382" s="2" t="s">
        <v>1145</v>
      </c>
      <c r="G382" s="39" t="s">
        <v>13</v>
      </c>
      <c r="H382" s="41" t="s">
        <v>4335</v>
      </c>
      <c r="I382" s="57" t="s">
        <v>4353</v>
      </c>
    </row>
    <row r="383" spans="1:9" ht="28.8" x14ac:dyDescent="0.3">
      <c r="A383" s="23">
        <v>384</v>
      </c>
      <c r="B383" s="25" t="s">
        <v>8</v>
      </c>
      <c r="C383" s="25" t="s">
        <v>1082</v>
      </c>
      <c r="D383" s="25" t="s">
        <v>1146</v>
      </c>
      <c r="E383" s="2" t="s">
        <v>1147</v>
      </c>
      <c r="F383" s="2" t="s">
        <v>1148</v>
      </c>
      <c r="G383" s="39" t="s">
        <v>13</v>
      </c>
      <c r="H383" s="41" t="s">
        <v>4335</v>
      </c>
      <c r="I383" s="57" t="s">
        <v>4354</v>
      </c>
    </row>
    <row r="384" spans="1:9" ht="28.8" x14ac:dyDescent="0.3">
      <c r="A384" s="23">
        <v>385</v>
      </c>
      <c r="B384" s="25" t="s">
        <v>8</v>
      </c>
      <c r="C384" s="25" t="s">
        <v>1082</v>
      </c>
      <c r="D384" s="25" t="s">
        <v>1149</v>
      </c>
      <c r="E384" s="2" t="s">
        <v>1150</v>
      </c>
      <c r="F384" s="2" t="s">
        <v>1151</v>
      </c>
      <c r="G384" s="39" t="s">
        <v>13</v>
      </c>
      <c r="H384" s="41" t="s">
        <v>4335</v>
      </c>
      <c r="I384" s="57" t="s">
        <v>4355</v>
      </c>
    </row>
    <row r="385" spans="1:9" ht="28.8" x14ac:dyDescent="0.3">
      <c r="A385" s="23">
        <v>386</v>
      </c>
      <c r="B385" s="25" t="s">
        <v>8</v>
      </c>
      <c r="C385" s="25" t="s">
        <v>1152</v>
      </c>
      <c r="D385" s="25" t="s">
        <v>1153</v>
      </c>
      <c r="E385" s="2" t="s">
        <v>1154</v>
      </c>
      <c r="F385" s="2" t="s">
        <v>1155</v>
      </c>
      <c r="G385" s="39" t="s">
        <v>13</v>
      </c>
      <c r="H385" s="41" t="s">
        <v>4356</v>
      </c>
      <c r="I385" s="57" t="s">
        <v>4357</v>
      </c>
    </row>
    <row r="386" spans="1:9" ht="28.8" x14ac:dyDescent="0.3">
      <c r="A386" s="23">
        <v>387</v>
      </c>
      <c r="B386" s="25" t="s">
        <v>8</v>
      </c>
      <c r="C386" s="25" t="s">
        <v>1152</v>
      </c>
      <c r="D386" s="25" t="s">
        <v>1156</v>
      </c>
      <c r="E386" s="2" t="s">
        <v>1157</v>
      </c>
      <c r="F386" s="2" t="s">
        <v>1158</v>
      </c>
      <c r="G386" s="39" t="s">
        <v>13</v>
      </c>
      <c r="H386" s="41" t="s">
        <v>4356</v>
      </c>
      <c r="I386" s="57" t="s">
        <v>4358</v>
      </c>
    </row>
    <row r="387" spans="1:9" ht="28.8" x14ac:dyDescent="0.3">
      <c r="A387" s="23">
        <v>388</v>
      </c>
      <c r="B387" s="25" t="s">
        <v>8</v>
      </c>
      <c r="C387" s="25" t="s">
        <v>1152</v>
      </c>
      <c r="D387" s="25" t="s">
        <v>1159</v>
      </c>
      <c r="E387" s="2" t="s">
        <v>1160</v>
      </c>
      <c r="F387" s="2" t="s">
        <v>1161</v>
      </c>
      <c r="G387" s="39" t="s">
        <v>13</v>
      </c>
      <c r="H387" s="41" t="s">
        <v>4356</v>
      </c>
      <c r="I387" s="57" t="s">
        <v>4359</v>
      </c>
    </row>
    <row r="388" spans="1:9" ht="28.8" x14ac:dyDescent="0.3">
      <c r="A388" s="23">
        <v>389</v>
      </c>
      <c r="B388" s="25" t="s">
        <v>8</v>
      </c>
      <c r="C388" s="25" t="s">
        <v>1152</v>
      </c>
      <c r="D388" s="25" t="s">
        <v>1162</v>
      </c>
      <c r="E388" s="2" t="s">
        <v>1163</v>
      </c>
      <c r="F388" s="2" t="s">
        <v>1164</v>
      </c>
      <c r="G388" s="39" t="s">
        <v>13</v>
      </c>
      <c r="H388" s="41" t="s">
        <v>4356</v>
      </c>
      <c r="I388" s="57" t="s">
        <v>4360</v>
      </c>
    </row>
    <row r="389" spans="1:9" ht="43.2" x14ac:dyDescent="0.3">
      <c r="A389" s="23">
        <v>390</v>
      </c>
      <c r="B389" s="25" t="s">
        <v>8</v>
      </c>
      <c r="C389" s="25" t="s">
        <v>1152</v>
      </c>
      <c r="D389" s="25" t="s">
        <v>1165</v>
      </c>
      <c r="E389" s="2" t="s">
        <v>1166</v>
      </c>
      <c r="F389" s="2" t="s">
        <v>1167</v>
      </c>
      <c r="G389" s="39" t="s">
        <v>13</v>
      </c>
      <c r="H389" s="41" t="s">
        <v>4361</v>
      </c>
      <c r="I389" s="57" t="s">
        <v>4362</v>
      </c>
    </row>
    <row r="390" spans="1:9" ht="28.8" x14ac:dyDescent="0.3">
      <c r="A390" s="23">
        <v>391</v>
      </c>
      <c r="B390" s="25" t="s">
        <v>8</v>
      </c>
      <c r="C390" s="25" t="s">
        <v>1152</v>
      </c>
      <c r="D390" s="25" t="s">
        <v>1168</v>
      </c>
      <c r="E390" s="2" t="s">
        <v>1169</v>
      </c>
      <c r="F390" s="2" t="s">
        <v>1170</v>
      </c>
      <c r="G390" s="39" t="s">
        <v>13</v>
      </c>
      <c r="H390" s="41" t="s">
        <v>4356</v>
      </c>
      <c r="I390" s="57" t="s">
        <v>4363</v>
      </c>
    </row>
    <row r="391" spans="1:9" ht="43.2" x14ac:dyDescent="0.3">
      <c r="A391" s="23">
        <v>392</v>
      </c>
      <c r="B391" s="25" t="s">
        <v>8</v>
      </c>
      <c r="C391" s="25" t="s">
        <v>1152</v>
      </c>
      <c r="D391" s="25" t="s">
        <v>1171</v>
      </c>
      <c r="E391" s="2" t="s">
        <v>1172</v>
      </c>
      <c r="F391" s="2" t="s">
        <v>1173</v>
      </c>
      <c r="G391" s="39" t="s">
        <v>13</v>
      </c>
      <c r="H391" s="41" t="s">
        <v>4356</v>
      </c>
      <c r="I391" s="57" t="s">
        <v>4364</v>
      </c>
    </row>
    <row r="392" spans="1:9" ht="28.8" x14ac:dyDescent="0.3">
      <c r="A392" s="23">
        <v>393</v>
      </c>
      <c r="B392" s="25" t="s">
        <v>8</v>
      </c>
      <c r="C392" s="25" t="s">
        <v>1152</v>
      </c>
      <c r="D392" s="25" t="s">
        <v>1174</v>
      </c>
      <c r="E392" s="2" t="s">
        <v>1175</v>
      </c>
      <c r="F392" s="2" t="s">
        <v>1176</v>
      </c>
      <c r="G392" s="39" t="s">
        <v>13</v>
      </c>
      <c r="H392" s="41" t="s">
        <v>4356</v>
      </c>
      <c r="I392" s="57" t="s">
        <v>4365</v>
      </c>
    </row>
    <row r="393" spans="1:9" ht="43.2" x14ac:dyDescent="0.3">
      <c r="A393" s="23">
        <v>394</v>
      </c>
      <c r="B393" s="25" t="s">
        <v>8</v>
      </c>
      <c r="C393" s="25" t="s">
        <v>1152</v>
      </c>
      <c r="D393" s="25" t="s">
        <v>1177</v>
      </c>
      <c r="E393" s="2" t="s">
        <v>1178</v>
      </c>
      <c r="F393" s="2" t="s">
        <v>1179</v>
      </c>
      <c r="G393" s="39" t="s">
        <v>13</v>
      </c>
      <c r="H393" s="41" t="s">
        <v>4356</v>
      </c>
      <c r="I393" s="57" t="s">
        <v>4359</v>
      </c>
    </row>
    <row r="394" spans="1:9" ht="28.8" x14ac:dyDescent="0.3">
      <c r="A394" s="23">
        <v>395</v>
      </c>
      <c r="B394" s="25" t="s">
        <v>8</v>
      </c>
      <c r="C394" s="25" t="s">
        <v>1152</v>
      </c>
      <c r="D394" s="25" t="s">
        <v>1180</v>
      </c>
      <c r="E394" s="2" t="s">
        <v>1181</v>
      </c>
      <c r="F394" s="2" t="s">
        <v>1182</v>
      </c>
      <c r="G394" s="39" t="s">
        <v>13</v>
      </c>
      <c r="H394" s="41" t="s">
        <v>4356</v>
      </c>
      <c r="I394" s="57" t="s">
        <v>4366</v>
      </c>
    </row>
    <row r="395" spans="1:9" ht="28.8" x14ac:dyDescent="0.3">
      <c r="A395" s="23">
        <v>396</v>
      </c>
      <c r="B395" s="25" t="s">
        <v>8</v>
      </c>
      <c r="C395" s="25" t="s">
        <v>1152</v>
      </c>
      <c r="D395" s="25" t="s">
        <v>1183</v>
      </c>
      <c r="E395" s="2" t="s">
        <v>1184</v>
      </c>
      <c r="F395" s="2" t="s">
        <v>1185</v>
      </c>
      <c r="G395" s="39" t="s">
        <v>13</v>
      </c>
      <c r="H395" s="41" t="s">
        <v>4356</v>
      </c>
      <c r="I395" s="57" t="s">
        <v>4367</v>
      </c>
    </row>
    <row r="396" spans="1:9" ht="28.8" x14ac:dyDescent="0.3">
      <c r="A396" s="23">
        <v>397</v>
      </c>
      <c r="B396" s="25" t="s">
        <v>8</v>
      </c>
      <c r="C396" s="25" t="s">
        <v>1152</v>
      </c>
      <c r="D396" s="25" t="s">
        <v>1186</v>
      </c>
      <c r="E396" s="2" t="s">
        <v>1187</v>
      </c>
      <c r="F396" s="2" t="s">
        <v>1188</v>
      </c>
      <c r="G396" s="39" t="s">
        <v>13</v>
      </c>
      <c r="H396" s="41" t="s">
        <v>4368</v>
      </c>
      <c r="I396" s="57" t="s">
        <v>4369</v>
      </c>
    </row>
    <row r="397" spans="1:9" ht="28.8" x14ac:dyDescent="0.3">
      <c r="A397" s="23">
        <v>398</v>
      </c>
      <c r="B397" s="25" t="s">
        <v>8</v>
      </c>
      <c r="C397" s="25" t="s">
        <v>1152</v>
      </c>
      <c r="D397" s="25" t="s">
        <v>1189</v>
      </c>
      <c r="E397" s="2" t="s">
        <v>1190</v>
      </c>
      <c r="F397" s="2" t="s">
        <v>1191</v>
      </c>
      <c r="G397" s="39" t="s">
        <v>13</v>
      </c>
      <c r="H397" s="41" t="s">
        <v>4356</v>
      </c>
      <c r="I397" s="57" t="s">
        <v>4370</v>
      </c>
    </row>
    <row r="398" spans="1:9" ht="28.8" x14ac:dyDescent="0.3">
      <c r="A398" s="23">
        <v>399</v>
      </c>
      <c r="B398" s="25" t="s">
        <v>8</v>
      </c>
      <c r="C398" s="25" t="s">
        <v>1152</v>
      </c>
      <c r="D398" s="25" t="s">
        <v>1192</v>
      </c>
      <c r="E398" s="2" t="s">
        <v>1193</v>
      </c>
      <c r="F398" s="2" t="s">
        <v>1173</v>
      </c>
      <c r="G398" s="39" t="s">
        <v>13</v>
      </c>
      <c r="H398" s="41" t="s">
        <v>4356</v>
      </c>
      <c r="I398" s="57" t="s">
        <v>4371</v>
      </c>
    </row>
    <row r="399" spans="1:9" ht="28.8" x14ac:dyDescent="0.3">
      <c r="A399" s="23">
        <v>400</v>
      </c>
      <c r="B399" s="25" t="s">
        <v>8</v>
      </c>
      <c r="C399" s="25" t="s">
        <v>1152</v>
      </c>
      <c r="D399" s="25" t="s">
        <v>1194</v>
      </c>
      <c r="E399" s="2" t="s">
        <v>1195</v>
      </c>
      <c r="F399" s="2" t="s">
        <v>1196</v>
      </c>
      <c r="G399" s="39" t="s">
        <v>13</v>
      </c>
      <c r="H399" s="41" t="s">
        <v>4356</v>
      </c>
      <c r="I399" s="57" t="s">
        <v>4372</v>
      </c>
    </row>
    <row r="400" spans="1:9" ht="28.8" x14ac:dyDescent="0.3">
      <c r="A400" s="23">
        <v>401</v>
      </c>
      <c r="B400" s="25" t="s">
        <v>8</v>
      </c>
      <c r="C400" s="25" t="s">
        <v>1152</v>
      </c>
      <c r="D400" s="25" t="s">
        <v>1197</v>
      </c>
      <c r="E400" s="2" t="s">
        <v>1198</v>
      </c>
      <c r="F400" s="2" t="s">
        <v>1199</v>
      </c>
      <c r="G400" s="39" t="s">
        <v>13</v>
      </c>
      <c r="H400" s="41" t="s">
        <v>4356</v>
      </c>
      <c r="I400" s="57" t="s">
        <v>4373</v>
      </c>
    </row>
    <row r="401" spans="1:9" ht="43.2" x14ac:dyDescent="0.3">
      <c r="A401" s="23">
        <v>402</v>
      </c>
      <c r="B401" s="25" t="s">
        <v>8</v>
      </c>
      <c r="C401" s="25" t="s">
        <v>1152</v>
      </c>
      <c r="D401" s="25" t="s">
        <v>1200</v>
      </c>
      <c r="E401" s="2" t="s">
        <v>1201</v>
      </c>
      <c r="F401" s="2" t="s">
        <v>1202</v>
      </c>
      <c r="G401" s="39" t="s">
        <v>13</v>
      </c>
      <c r="H401" s="41" t="s">
        <v>4361</v>
      </c>
      <c r="I401" s="57" t="s">
        <v>4374</v>
      </c>
    </row>
    <row r="402" spans="1:9" ht="28.8" x14ac:dyDescent="0.3">
      <c r="A402" s="23">
        <v>403</v>
      </c>
      <c r="B402" s="25" t="s">
        <v>8</v>
      </c>
      <c r="C402" s="25" t="s">
        <v>1152</v>
      </c>
      <c r="D402" s="25" t="s">
        <v>1203</v>
      </c>
      <c r="E402" s="2" t="s">
        <v>1204</v>
      </c>
      <c r="F402" s="2" t="s">
        <v>1205</v>
      </c>
      <c r="G402" s="39" t="s">
        <v>13</v>
      </c>
      <c r="H402" s="41" t="s">
        <v>4356</v>
      </c>
      <c r="I402" s="57" t="s">
        <v>4375</v>
      </c>
    </row>
    <row r="403" spans="1:9" ht="28.8" x14ac:dyDescent="0.3">
      <c r="A403" s="23">
        <v>404</v>
      </c>
      <c r="B403" s="25" t="s">
        <v>8</v>
      </c>
      <c r="C403" s="25" t="s">
        <v>1152</v>
      </c>
      <c r="D403" s="25" t="s">
        <v>1206</v>
      </c>
      <c r="E403" s="2" t="s">
        <v>1207</v>
      </c>
      <c r="F403" s="2" t="s">
        <v>1208</v>
      </c>
      <c r="G403" s="39" t="s">
        <v>13</v>
      </c>
      <c r="H403" s="41" t="s">
        <v>4356</v>
      </c>
      <c r="I403" s="57" t="s">
        <v>4376</v>
      </c>
    </row>
    <row r="404" spans="1:9" ht="43.2" x14ac:dyDescent="0.3">
      <c r="A404" s="23">
        <v>405</v>
      </c>
      <c r="B404" s="25" t="s">
        <v>8</v>
      </c>
      <c r="C404" s="23" t="s">
        <v>1209</v>
      </c>
      <c r="D404" s="23" t="s">
        <v>1210</v>
      </c>
      <c r="E404" s="2" t="s">
        <v>1211</v>
      </c>
      <c r="F404" s="2"/>
      <c r="G404" s="39"/>
      <c r="H404" s="41" t="s">
        <v>4377</v>
      </c>
      <c r="I404" s="57" t="s">
        <v>4378</v>
      </c>
    </row>
    <row r="405" spans="1:9" ht="43.2" x14ac:dyDescent="0.3">
      <c r="A405" s="23">
        <v>406</v>
      </c>
      <c r="B405" s="25" t="s">
        <v>8</v>
      </c>
      <c r="C405" s="23" t="s">
        <v>1209</v>
      </c>
      <c r="D405" s="23" t="s">
        <v>1212</v>
      </c>
      <c r="E405" s="2" t="s">
        <v>1213</v>
      </c>
      <c r="F405" s="2"/>
      <c r="G405" s="39"/>
      <c r="H405" s="41" t="s">
        <v>4377</v>
      </c>
      <c r="I405" s="57" t="s">
        <v>4379</v>
      </c>
    </row>
    <row r="406" spans="1:9" ht="43.2" x14ac:dyDescent="0.3">
      <c r="A406" s="23">
        <v>407</v>
      </c>
      <c r="B406" s="25" t="s">
        <v>8</v>
      </c>
      <c r="C406" s="23" t="s">
        <v>1209</v>
      </c>
      <c r="D406" s="23" t="s">
        <v>1214</v>
      </c>
      <c r="E406" s="2" t="s">
        <v>1215</v>
      </c>
      <c r="F406" s="2"/>
      <c r="G406" s="39"/>
      <c r="H406" s="41" t="s">
        <v>4380</v>
      </c>
      <c r="I406" s="57" t="s">
        <v>4381</v>
      </c>
    </row>
    <row r="407" spans="1:9" ht="43.2" x14ac:dyDescent="0.3">
      <c r="A407" s="23">
        <v>408</v>
      </c>
      <c r="B407" s="25" t="s">
        <v>8</v>
      </c>
      <c r="C407" s="23" t="s">
        <v>1209</v>
      </c>
      <c r="D407" s="23" t="s">
        <v>1216</v>
      </c>
      <c r="E407" s="2" t="s">
        <v>1217</v>
      </c>
      <c r="F407" s="2"/>
      <c r="G407" s="39"/>
      <c r="H407" s="41" t="s">
        <v>4377</v>
      </c>
      <c r="I407" s="57" t="s">
        <v>4379</v>
      </c>
    </row>
    <row r="408" spans="1:9" x14ac:dyDescent="0.3">
      <c r="H408" s="57"/>
    </row>
  </sheetData>
  <conditionalFormatting sqref="E408:E1048576 E1:E349 E350:F407">
    <cfRule type="duplicateValues" dxfId="1" priority="5"/>
  </conditionalFormatting>
  <conditionalFormatting sqref="I216">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58AF-535D-492C-8FC3-E62E4DBB2C42}">
  <dimension ref="A1:C58"/>
  <sheetViews>
    <sheetView topLeftCell="A40" workbookViewId="0">
      <selection activeCell="A54" sqref="A54:A58"/>
    </sheetView>
  </sheetViews>
  <sheetFormatPr defaultRowHeight="14.4" x14ac:dyDescent="0.3"/>
  <cols>
    <col min="1" max="1" width="37.44140625" style="33" bestFit="1" customWidth="1"/>
    <col min="2" max="2" width="37" customWidth="1"/>
    <col min="3" max="3" width="21.44140625" customWidth="1"/>
  </cols>
  <sheetData>
    <row r="1" spans="1:3" x14ac:dyDescent="0.3">
      <c r="A1" s="105" t="s">
        <v>4382</v>
      </c>
      <c r="B1" s="71" t="s">
        <v>4383</v>
      </c>
      <c r="C1" s="67" t="s">
        <v>3794</v>
      </c>
    </row>
    <row r="2" spans="1:3" x14ac:dyDescent="0.3">
      <c r="A2" s="159" t="s">
        <v>4384</v>
      </c>
      <c r="B2" s="19" t="s">
        <v>4385</v>
      </c>
      <c r="C2" s="19" t="s">
        <v>3515</v>
      </c>
    </row>
    <row r="3" spans="1:3" x14ac:dyDescent="0.3">
      <c r="A3" s="159"/>
      <c r="B3" s="19" t="s">
        <v>4386</v>
      </c>
      <c r="C3" s="19" t="s">
        <v>3515</v>
      </c>
    </row>
    <row r="4" spans="1:3" x14ac:dyDescent="0.3">
      <c r="A4" s="159"/>
      <c r="B4" s="19" t="s">
        <v>4387</v>
      </c>
      <c r="C4" s="19" t="s">
        <v>3515</v>
      </c>
    </row>
    <row r="5" spans="1:3" x14ac:dyDescent="0.3">
      <c r="A5" s="159"/>
      <c r="B5" s="19" t="s">
        <v>4388</v>
      </c>
      <c r="C5" s="19" t="s">
        <v>3515</v>
      </c>
    </row>
    <row r="6" spans="1:3" x14ac:dyDescent="0.3">
      <c r="A6" s="159"/>
      <c r="B6" s="19" t="s">
        <v>4389</v>
      </c>
      <c r="C6" s="19" t="s">
        <v>3515</v>
      </c>
    </row>
    <row r="7" spans="1:3" x14ac:dyDescent="0.3">
      <c r="A7" s="159"/>
      <c r="B7" s="19" t="s">
        <v>4390</v>
      </c>
      <c r="C7" s="19" t="s">
        <v>3513</v>
      </c>
    </row>
    <row r="8" spans="1:3" x14ac:dyDescent="0.3">
      <c r="A8" s="159" t="s">
        <v>4391</v>
      </c>
      <c r="B8" s="19" t="s">
        <v>4392</v>
      </c>
      <c r="C8" s="19" t="s">
        <v>3515</v>
      </c>
    </row>
    <row r="9" spans="1:3" x14ac:dyDescent="0.3">
      <c r="A9" s="159"/>
      <c r="B9" s="19" t="s">
        <v>4393</v>
      </c>
      <c r="C9" s="19" t="s">
        <v>3515</v>
      </c>
    </row>
    <row r="10" spans="1:3" x14ac:dyDescent="0.3">
      <c r="A10" s="159"/>
      <c r="B10" s="19" t="s">
        <v>4394</v>
      </c>
      <c r="C10" s="19" t="s">
        <v>3515</v>
      </c>
    </row>
    <row r="11" spans="1:3" x14ac:dyDescent="0.3">
      <c r="A11" s="159"/>
      <c r="B11" s="19" t="s">
        <v>4395</v>
      </c>
      <c r="C11" s="19" t="s">
        <v>3513</v>
      </c>
    </row>
    <row r="12" spans="1:3" x14ac:dyDescent="0.3">
      <c r="A12" s="159"/>
      <c r="B12" s="19" t="s">
        <v>4396</v>
      </c>
      <c r="C12" s="19" t="s">
        <v>3513</v>
      </c>
    </row>
    <row r="13" spans="1:3" x14ac:dyDescent="0.3">
      <c r="A13" s="159" t="s">
        <v>4397</v>
      </c>
      <c r="B13" s="19" t="s">
        <v>4398</v>
      </c>
      <c r="C13" s="19" t="s">
        <v>3515</v>
      </c>
    </row>
    <row r="14" spans="1:3" x14ac:dyDescent="0.3">
      <c r="A14" s="159"/>
      <c r="B14" s="19" t="s">
        <v>4399</v>
      </c>
      <c r="C14" s="19" t="s">
        <v>3513</v>
      </c>
    </row>
    <row r="15" spans="1:3" x14ac:dyDescent="0.3">
      <c r="A15" s="159"/>
      <c r="B15" s="19" t="s">
        <v>4400</v>
      </c>
      <c r="C15" s="19" t="s">
        <v>3515</v>
      </c>
    </row>
    <row r="16" spans="1:3" x14ac:dyDescent="0.3">
      <c r="A16" s="159"/>
      <c r="B16" s="19" t="s">
        <v>4401</v>
      </c>
      <c r="C16" s="19" t="s">
        <v>3515</v>
      </c>
    </row>
    <row r="17" spans="1:3" x14ac:dyDescent="0.3">
      <c r="A17" s="159"/>
      <c r="B17" s="19" t="s">
        <v>4402</v>
      </c>
      <c r="C17" s="19" t="s">
        <v>3513</v>
      </c>
    </row>
    <row r="18" spans="1:3" x14ac:dyDescent="0.3">
      <c r="A18" s="159"/>
      <c r="B18" s="19" t="s">
        <v>4403</v>
      </c>
      <c r="C18" s="19" t="s">
        <v>3513</v>
      </c>
    </row>
    <row r="19" spans="1:3" x14ac:dyDescent="0.3">
      <c r="A19" s="159" t="s">
        <v>4404</v>
      </c>
      <c r="B19" s="19" t="s">
        <v>4405</v>
      </c>
      <c r="C19" s="19" t="s">
        <v>3515</v>
      </c>
    </row>
    <row r="20" spans="1:3" x14ac:dyDescent="0.3">
      <c r="A20" s="159"/>
      <c r="B20" s="19" t="s">
        <v>4406</v>
      </c>
      <c r="C20" s="19" t="s">
        <v>3513</v>
      </c>
    </row>
    <row r="21" spans="1:3" x14ac:dyDescent="0.3">
      <c r="A21" s="159"/>
      <c r="B21" s="19" t="s">
        <v>4407</v>
      </c>
      <c r="C21" s="19" t="s">
        <v>3513</v>
      </c>
    </row>
    <row r="22" spans="1:3" x14ac:dyDescent="0.3">
      <c r="A22" s="159"/>
      <c r="B22" s="19" t="s">
        <v>4408</v>
      </c>
      <c r="C22" s="19" t="s">
        <v>3513</v>
      </c>
    </row>
    <row r="23" spans="1:3" x14ac:dyDescent="0.3">
      <c r="A23" s="159"/>
      <c r="B23" s="19" t="s">
        <v>4409</v>
      </c>
      <c r="C23" s="19" t="s">
        <v>3515</v>
      </c>
    </row>
    <row r="24" spans="1:3" x14ac:dyDescent="0.3">
      <c r="A24" s="159" t="s">
        <v>4410</v>
      </c>
      <c r="B24" s="19" t="s">
        <v>4411</v>
      </c>
      <c r="C24" s="19" t="s">
        <v>3515</v>
      </c>
    </row>
    <row r="25" spans="1:3" x14ac:dyDescent="0.3">
      <c r="A25" s="159"/>
      <c r="B25" s="19" t="s">
        <v>4412</v>
      </c>
      <c r="C25" s="19" t="s">
        <v>3515</v>
      </c>
    </row>
    <row r="26" spans="1:3" x14ac:dyDescent="0.3">
      <c r="A26" s="159"/>
      <c r="B26" s="19" t="s">
        <v>4413</v>
      </c>
      <c r="C26" s="19" t="s">
        <v>3513</v>
      </c>
    </row>
    <row r="27" spans="1:3" x14ac:dyDescent="0.3">
      <c r="A27" s="159"/>
      <c r="B27" s="19" t="s">
        <v>4414</v>
      </c>
      <c r="C27" s="19" t="s">
        <v>3515</v>
      </c>
    </row>
    <row r="28" spans="1:3" x14ac:dyDescent="0.3">
      <c r="A28" s="159"/>
      <c r="B28" s="19" t="s">
        <v>4415</v>
      </c>
      <c r="C28" s="19" t="s">
        <v>3515</v>
      </c>
    </row>
    <row r="29" spans="1:3" x14ac:dyDescent="0.3">
      <c r="A29" s="159"/>
      <c r="B29" s="19" t="s">
        <v>4416</v>
      </c>
      <c r="C29" s="19" t="s">
        <v>3515</v>
      </c>
    </row>
    <row r="30" spans="1:3" x14ac:dyDescent="0.3">
      <c r="A30" s="159"/>
      <c r="B30" s="19" t="s">
        <v>4417</v>
      </c>
      <c r="C30" s="19" t="s">
        <v>3515</v>
      </c>
    </row>
    <row r="31" spans="1:3" x14ac:dyDescent="0.3">
      <c r="A31" s="159"/>
      <c r="B31" s="19" t="s">
        <v>4418</v>
      </c>
      <c r="C31" s="19" t="s">
        <v>3513</v>
      </c>
    </row>
    <row r="32" spans="1:3" x14ac:dyDescent="0.3">
      <c r="A32" s="159" t="s">
        <v>4419</v>
      </c>
      <c r="B32" s="19" t="s">
        <v>4420</v>
      </c>
      <c r="C32" s="19" t="s">
        <v>3513</v>
      </c>
    </row>
    <row r="33" spans="1:3" x14ac:dyDescent="0.3">
      <c r="A33" s="159"/>
      <c r="B33" s="19" t="s">
        <v>4421</v>
      </c>
      <c r="C33" s="19" t="s">
        <v>3513</v>
      </c>
    </row>
    <row r="34" spans="1:3" x14ac:dyDescent="0.3">
      <c r="A34" s="159"/>
      <c r="B34" s="19" t="s">
        <v>4422</v>
      </c>
      <c r="C34" s="19" t="s">
        <v>3515</v>
      </c>
    </row>
    <row r="35" spans="1:3" x14ac:dyDescent="0.3">
      <c r="A35" s="159"/>
      <c r="B35" s="19" t="s">
        <v>4423</v>
      </c>
      <c r="C35" s="19" t="s">
        <v>3513</v>
      </c>
    </row>
    <row r="36" spans="1:3" x14ac:dyDescent="0.3">
      <c r="A36" s="159"/>
      <c r="B36" s="19" t="s">
        <v>4424</v>
      </c>
      <c r="C36" s="19" t="s">
        <v>3513</v>
      </c>
    </row>
    <row r="37" spans="1:3" x14ac:dyDescent="0.3">
      <c r="A37" s="159" t="s">
        <v>4425</v>
      </c>
      <c r="B37" s="19" t="s">
        <v>4426</v>
      </c>
      <c r="C37" s="19" t="s">
        <v>3515</v>
      </c>
    </row>
    <row r="38" spans="1:3" x14ac:dyDescent="0.3">
      <c r="A38" s="159"/>
      <c r="B38" s="19" t="s">
        <v>4427</v>
      </c>
      <c r="C38" s="19" t="s">
        <v>3513</v>
      </c>
    </row>
    <row r="39" spans="1:3" x14ac:dyDescent="0.3">
      <c r="A39" s="159"/>
      <c r="B39" s="19" t="s">
        <v>4428</v>
      </c>
      <c r="C39" s="19" t="s">
        <v>3513</v>
      </c>
    </row>
    <row r="40" spans="1:3" x14ac:dyDescent="0.3">
      <c r="A40" s="159"/>
      <c r="B40" s="19" t="s">
        <v>4429</v>
      </c>
      <c r="C40" s="19" t="s">
        <v>3515</v>
      </c>
    </row>
    <row r="41" spans="1:3" x14ac:dyDescent="0.3">
      <c r="A41" s="159"/>
      <c r="B41" s="19" t="s">
        <v>4430</v>
      </c>
      <c r="C41" s="19" t="s">
        <v>3515</v>
      </c>
    </row>
    <row r="42" spans="1:3" x14ac:dyDescent="0.3">
      <c r="A42" s="159"/>
      <c r="B42" s="19" t="s">
        <v>4431</v>
      </c>
      <c r="C42" s="19" t="s">
        <v>3513</v>
      </c>
    </row>
    <row r="43" spans="1:3" x14ac:dyDescent="0.3">
      <c r="A43" s="159" t="s">
        <v>4432</v>
      </c>
      <c r="B43" s="19" t="s">
        <v>4433</v>
      </c>
      <c r="C43" s="19" t="s">
        <v>3513</v>
      </c>
    </row>
    <row r="44" spans="1:3" x14ac:dyDescent="0.3">
      <c r="A44" s="159"/>
      <c r="B44" s="19" t="s">
        <v>4434</v>
      </c>
      <c r="C44" s="19" t="s">
        <v>3513</v>
      </c>
    </row>
    <row r="45" spans="1:3" x14ac:dyDescent="0.3">
      <c r="A45" s="159"/>
      <c r="B45" s="19" t="s">
        <v>4435</v>
      </c>
      <c r="C45" s="19" t="s">
        <v>3515</v>
      </c>
    </row>
    <row r="46" spans="1:3" x14ac:dyDescent="0.3">
      <c r="A46" s="159"/>
      <c r="B46" s="19" t="s">
        <v>4436</v>
      </c>
      <c r="C46" s="19" t="s">
        <v>3515</v>
      </c>
    </row>
    <row r="47" spans="1:3" x14ac:dyDescent="0.3">
      <c r="A47" s="159"/>
      <c r="B47" s="19" t="s">
        <v>4437</v>
      </c>
      <c r="C47" s="19" t="s">
        <v>3515</v>
      </c>
    </row>
    <row r="48" spans="1:3" x14ac:dyDescent="0.3">
      <c r="A48" s="159" t="s">
        <v>4438</v>
      </c>
      <c r="B48" s="19" t="s">
        <v>4439</v>
      </c>
      <c r="C48" s="19" t="s">
        <v>3515</v>
      </c>
    </row>
    <row r="49" spans="1:3" x14ac:dyDescent="0.3">
      <c r="A49" s="159"/>
      <c r="B49" s="19" t="s">
        <v>4440</v>
      </c>
      <c r="C49" s="19" t="s">
        <v>3513</v>
      </c>
    </row>
    <row r="50" spans="1:3" x14ac:dyDescent="0.3">
      <c r="A50" s="159"/>
      <c r="B50" s="19" t="s">
        <v>4441</v>
      </c>
      <c r="C50" s="19" t="s">
        <v>3513</v>
      </c>
    </row>
    <row r="51" spans="1:3" x14ac:dyDescent="0.3">
      <c r="A51" s="159"/>
      <c r="B51" s="19" t="s">
        <v>4442</v>
      </c>
      <c r="C51" s="19" t="s">
        <v>3513</v>
      </c>
    </row>
    <row r="52" spans="1:3" x14ac:dyDescent="0.3">
      <c r="A52" s="159"/>
      <c r="B52" s="19" t="s">
        <v>4443</v>
      </c>
      <c r="C52" s="19" t="s">
        <v>3513</v>
      </c>
    </row>
    <row r="53" spans="1:3" x14ac:dyDescent="0.3">
      <c r="A53" s="159"/>
      <c r="B53" s="19" t="s">
        <v>4444</v>
      </c>
      <c r="C53" s="19" t="s">
        <v>3513</v>
      </c>
    </row>
    <row r="54" spans="1:3" x14ac:dyDescent="0.3">
      <c r="A54" s="159" t="s">
        <v>4445</v>
      </c>
      <c r="B54" s="19" t="s">
        <v>4446</v>
      </c>
      <c r="C54" s="19" t="s">
        <v>3515</v>
      </c>
    </row>
    <row r="55" spans="1:3" x14ac:dyDescent="0.3">
      <c r="A55" s="159"/>
      <c r="B55" s="19" t="s">
        <v>4447</v>
      </c>
      <c r="C55" s="19" t="s">
        <v>3513</v>
      </c>
    </row>
    <row r="56" spans="1:3" x14ac:dyDescent="0.3">
      <c r="A56" s="159"/>
      <c r="B56" s="19" t="s">
        <v>4448</v>
      </c>
      <c r="C56" s="19" t="s">
        <v>3515</v>
      </c>
    </row>
    <row r="57" spans="1:3" x14ac:dyDescent="0.3">
      <c r="A57" s="159"/>
      <c r="B57" s="19" t="s">
        <v>4449</v>
      </c>
      <c r="C57" s="19" t="s">
        <v>3513</v>
      </c>
    </row>
    <row r="58" spans="1:3" x14ac:dyDescent="0.3">
      <c r="A58" s="159"/>
      <c r="B58" s="19" t="s">
        <v>4450</v>
      </c>
      <c r="C58" s="19" t="s">
        <v>3513</v>
      </c>
    </row>
  </sheetData>
  <autoFilter ref="A1:C58" xr:uid="{B9BE58AF-535D-492C-8FC3-E62E4DBB2C42}"/>
  <mergeCells count="10">
    <mergeCell ref="A37:A42"/>
    <mergeCell ref="A43:A47"/>
    <mergeCell ref="A48:A53"/>
    <mergeCell ref="A54:A58"/>
    <mergeCell ref="A2:A7"/>
    <mergeCell ref="A8:A12"/>
    <mergeCell ref="A13:A18"/>
    <mergeCell ref="A19:A23"/>
    <mergeCell ref="A24:A31"/>
    <mergeCell ref="A32:A36"/>
  </mergeCells>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73A620D3BB4D4D9D27C42B1947E418" ma:contentTypeVersion="4" ma:contentTypeDescription="Create a new document." ma:contentTypeScope="" ma:versionID="08b446a6734ced6b69a2987a068b237e">
  <xsd:schema xmlns:xsd="http://www.w3.org/2001/XMLSchema" xmlns:xs="http://www.w3.org/2001/XMLSchema" xmlns:p="http://schemas.microsoft.com/office/2006/metadata/properties" xmlns:ns2="f95a8da0-a36f-4d0b-b51c-6312c101c3b1" targetNamespace="http://schemas.microsoft.com/office/2006/metadata/properties" ma:root="true" ma:fieldsID="88648690c023547f9ee71c497e555879" ns2:_="">
    <xsd:import namespace="f95a8da0-a36f-4d0b-b51c-6312c101c3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5a8da0-a36f-4d0b-b51c-6312c101c3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2E1D29-BC22-429F-9ED6-63E89306D7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5a8da0-a36f-4d0b-b51c-6312c101c3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A09CD-3BFA-4D37-98D7-7998DFCF199A}">
  <ds:schemaRef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f95a8da0-a36f-4d0b-b51c-6312c101c3b1"/>
    <ds:schemaRef ds:uri="http://purl.org/dc/elements/1.1/"/>
  </ds:schemaRefs>
</ds:datastoreItem>
</file>

<file path=customXml/itemProps3.xml><?xml version="1.0" encoding="utf-8"?>
<ds:datastoreItem xmlns:ds="http://schemas.openxmlformats.org/officeDocument/2006/customXml" ds:itemID="{FBEA3AB0-B7AD-4CAF-BD26-62E140C89A35}">
  <ds:schemaRefs>
    <ds:schemaRef ds:uri="http://schemas.microsoft.com/sharepoint/v3/contenttype/forms"/>
  </ds:schemaRefs>
</ds:datastoreItem>
</file>

<file path=docMetadata/LabelInfo.xml><?xml version="1.0" encoding="utf-8"?>
<clbl:labelList xmlns:clbl="http://schemas.microsoft.com/office/2020/mipLabelMetadata">
  <clbl:label id="{7c51d221-e93b-4397-b4c7-775faf9f6d10}" enabled="0" method="" siteId="{7c51d221-e93b-4397-b4c7-775faf9f6d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Finance L2_Summary</vt:lpstr>
      <vt:lpstr>Finance &amp; PPM</vt:lpstr>
      <vt:lpstr>FIN L2_Mapping_MTL</vt:lpstr>
      <vt:lpstr>PPM L2_Mapping_MTL</vt:lpstr>
      <vt:lpstr>SCM</vt:lpstr>
      <vt:lpstr>SCM_MFG L2_Mapping_MTL</vt:lpstr>
      <vt:lpstr>SCM_L2_Summary</vt:lpstr>
      <vt:lpstr>HCM</vt:lpstr>
      <vt:lpstr>HR &amp; Talent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Varshitha Reddy Karna</dc:creator>
  <cp:keywords/>
  <dc:description/>
  <cp:lastModifiedBy>Hara Prasad Tumuluri</cp:lastModifiedBy>
  <cp:revision/>
  <dcterms:created xsi:type="dcterms:W3CDTF">2025-03-10T06:42:57Z</dcterms:created>
  <dcterms:modified xsi:type="dcterms:W3CDTF">2026-08-10T11:11:52Z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0x010100E973A620D3BB4D4D9D27C42B1947E418</vt:lpwstr>
  </property>
</Properties>
</file>