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hilip Thomas\Google Drive\School\ASU_year3\Spring\AEE 344\Project_2\"/>
    </mc:Choice>
  </mc:AlternateContent>
  <xr:revisionPtr revIDLastSave="0" documentId="13_ncr:1_{EE1AFDD4-B5A9-4C67-A682-A15B0F2D3D5C}" xr6:coauthVersionLast="32" xr6:coauthVersionMax="32" xr10:uidLastSave="{00000000-0000-0000-0000-000000000000}"/>
  <bookViews>
    <workbookView xWindow="0" yWindow="0" windowWidth="22500" windowHeight="10785" xr2:uid="{BE5A857E-FC72-49F6-9289-0AEFE7CF20EE}"/>
  </bookViews>
  <sheets>
    <sheet name="Primary Config" sheetId="2" r:id="rId1"/>
    <sheet name="Skymaps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3" i="2"/>
</calcChain>
</file>

<file path=xl/sharedStrings.xml><?xml version="1.0" encoding="utf-8"?>
<sst xmlns="http://schemas.openxmlformats.org/spreadsheetml/2006/main" count="80" uniqueCount="59">
  <si>
    <t>CONFIG</t>
  </si>
  <si>
    <t>EDET File</t>
  </si>
  <si>
    <t>5-Column Data File</t>
  </si>
  <si>
    <t>Input Weight (lbm)</t>
  </si>
  <si>
    <t>nEngines</t>
  </si>
  <si>
    <t>Engine Scale Factor</t>
  </si>
  <si>
    <t>Directory</t>
  </si>
  <si>
    <t>Airbus320-EDET.out</t>
  </si>
  <si>
    <t>Mach End</t>
  </si>
  <si>
    <t>Mach Start</t>
  </si>
  <si>
    <t>Alt Start</t>
  </si>
  <si>
    <t>Alt End</t>
  </si>
  <si>
    <t>bpr6p0-engine(1).dat</t>
  </si>
  <si>
    <t>deltaAlt</t>
  </si>
  <si>
    <t>deltaMach</t>
  </si>
  <si>
    <t>Q</t>
  </si>
  <si>
    <t>Alt/Mach</t>
  </si>
  <si>
    <t>KTAS</t>
  </si>
  <si>
    <t>KIAS</t>
  </si>
  <si>
    <t>CL</t>
  </si>
  <si>
    <t>CD</t>
  </si>
  <si>
    <t>D</t>
  </si>
  <si>
    <t>L/D</t>
  </si>
  <si>
    <t>M(L/D)</t>
  </si>
  <si>
    <t>CDi/CD</t>
  </si>
  <si>
    <t>FF</t>
  </si>
  <si>
    <t>FFmax</t>
  </si>
  <si>
    <t>SR</t>
  </si>
  <si>
    <t>Max Thrust</t>
  </si>
  <si>
    <t>Min Thrust</t>
  </si>
  <si>
    <t>SET</t>
  </si>
  <si>
    <t>ROC_KIAS</t>
  </si>
  <si>
    <t>ROC_M</t>
  </si>
  <si>
    <t>NZ_max</t>
  </si>
  <si>
    <t>Design Payload</t>
  </si>
  <si>
    <t>First Class</t>
  </si>
  <si>
    <t>Coach</t>
  </si>
  <si>
    <t>Type:</t>
  </si>
  <si>
    <t>Domestic</t>
  </si>
  <si>
    <t>Range:</t>
  </si>
  <si>
    <t>nM</t>
  </si>
  <si>
    <t>TO Distance</t>
  </si>
  <si>
    <t>ft</t>
  </si>
  <si>
    <t>Landing Distance</t>
  </si>
  <si>
    <t>Span</t>
  </si>
  <si>
    <t>Sweep</t>
  </si>
  <si>
    <t>deg</t>
  </si>
  <si>
    <t>Average T/C</t>
  </si>
  <si>
    <t>Vert Vol Coef</t>
  </si>
  <si>
    <t>Horz Vol Coef</t>
  </si>
  <si>
    <t>VT Span</t>
  </si>
  <si>
    <t>HT Span</t>
  </si>
  <si>
    <t>TR Aero</t>
  </si>
  <si>
    <t>Base Pressure</t>
  </si>
  <si>
    <t>Base Area</t>
  </si>
  <si>
    <t>ft^2</t>
  </si>
  <si>
    <t>C:\Users\Philip Thomas\Google Drive\School\ASU_year3\Spring\AEE 344\Project_2\</t>
  </si>
  <si>
    <t>Sref</t>
  </si>
  <si>
    <t>Constants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</si>
</sst>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9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Skymaps!$E$2:$BC$2</c:f>
              <c:numCache>
                <c:formatCode>General</c:formatCode>
                <c:ptCount val="51"/>
                <c:pt idx="0">
                  <c:v>0</c:v>
                </c:pt>
                <c:pt idx="1">
                  <c:v>0.59254157543182373</c:v>
                </c:pt>
                <c:pt idx="2">
                  <c:v>2.3701663017272949</c:v>
                </c:pt>
                <c:pt idx="3">
                  <c:v>5.3328742980957031</c:v>
                </c:pt>
                <c:pt idx="4">
                  <c:v>9.4806652069091797</c:v>
                </c:pt>
                <c:pt idx="5">
                  <c:v>14.813540458679199</c:v>
                </c:pt>
                <c:pt idx="6">
                  <c:v>21.331497192382813</c:v>
                </c:pt>
                <c:pt idx="7">
                  <c:v>29.034538269042969</c:v>
                </c:pt>
                <c:pt idx="8">
                  <c:v>37.922660827636719</c:v>
                </c:pt>
                <c:pt idx="9">
                  <c:v>47.995868682861328</c:v>
                </c:pt>
                <c:pt idx="10">
                  <c:v>59.254161834716797</c:v>
                </c:pt>
                <c:pt idx="11">
                  <c:v>71.697532653808594</c:v>
                </c:pt>
                <c:pt idx="12">
                  <c:v>85.32598876953125</c:v>
                </c:pt>
                <c:pt idx="13">
                  <c:v>100.13953399658203</c:v>
                </c:pt>
                <c:pt idx="14">
                  <c:v>116.13815307617188</c:v>
                </c:pt>
                <c:pt idx="15">
                  <c:v>133.32185363769531</c:v>
                </c:pt>
                <c:pt idx="16">
                  <c:v>151.69064331054688</c:v>
                </c:pt>
                <c:pt idx="17">
                  <c:v>171.24452209472656</c:v>
                </c:pt>
                <c:pt idx="18">
                  <c:v>191.98347473144531</c:v>
                </c:pt>
                <c:pt idx="19">
                  <c:v>213.90751647949219</c:v>
                </c:pt>
                <c:pt idx="20">
                  <c:v>237.01664733886719</c:v>
                </c:pt>
                <c:pt idx="21">
                  <c:v>261.31085205078125</c:v>
                </c:pt>
                <c:pt idx="22">
                  <c:v>286.79013061523438</c:v>
                </c:pt>
                <c:pt idx="23">
                  <c:v>313.45449829101563</c:v>
                </c:pt>
                <c:pt idx="24">
                  <c:v>341.303955078125</c:v>
                </c:pt>
                <c:pt idx="25">
                  <c:v>370.3385009765625</c:v>
                </c:pt>
                <c:pt idx="26">
                  <c:v>400.55813598632813</c:v>
                </c:pt>
                <c:pt idx="27">
                  <c:v>431.96282958984375</c:v>
                </c:pt>
                <c:pt idx="28">
                  <c:v>464.5526123046875</c:v>
                </c:pt>
                <c:pt idx="29">
                  <c:v>498.32748413085938</c:v>
                </c:pt>
                <c:pt idx="30">
                  <c:v>533.28741455078125</c:v>
                </c:pt>
                <c:pt idx="31">
                  <c:v>569.4324951171875</c:v>
                </c:pt>
                <c:pt idx="32">
                  <c:v>606.7625732421875</c:v>
                </c:pt>
                <c:pt idx="33">
                  <c:v>645.27783203125</c:v>
                </c:pt>
                <c:pt idx="34">
                  <c:v>684.97808837890625</c:v>
                </c:pt>
                <c:pt idx="35">
                  <c:v>725.86346435546875</c:v>
                </c:pt>
                <c:pt idx="36">
                  <c:v>767.93389892578125</c:v>
                </c:pt>
                <c:pt idx="37">
                  <c:v>811.189453125</c:v>
                </c:pt>
                <c:pt idx="38">
                  <c:v>855.63006591796875</c:v>
                </c:pt>
                <c:pt idx="39">
                  <c:v>901.25579833984375</c:v>
                </c:pt>
                <c:pt idx="40">
                  <c:v>948.06658935546875</c:v>
                </c:pt>
                <c:pt idx="41">
                  <c:v>996.06243896484375</c:v>
                </c:pt>
                <c:pt idx="42">
                  <c:v>1045.243408203125</c:v>
                </c:pt>
                <c:pt idx="43">
                  <c:v>1095.609375</c:v>
                </c:pt>
                <c:pt idx="44">
                  <c:v>1147.1605224609375</c:v>
                </c:pt>
                <c:pt idx="45">
                  <c:v>1199.896728515625</c:v>
                </c:pt>
                <c:pt idx="46">
                  <c:v>1253.8179931640625</c:v>
                </c:pt>
                <c:pt idx="47">
                  <c:v>1308.9244384765625</c:v>
                </c:pt>
                <c:pt idx="48">
                  <c:v>1365.2158203125</c:v>
                </c:pt>
                <c:pt idx="49">
                  <c:v>1422.6923828125</c:v>
                </c:pt>
                <c:pt idx="50">
                  <c:v>1481.35400390625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7-433D-8E16-373543A05FBC}"/>
            </c:ext>
          </c:extLst>
        </c:ser>
        <c:ser>
          <c:idx val="1"/>
          <c:order val="1"/>
          <c:tx>
            <c:strRef>
              <c:f>Skymaps!$D$3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Skymaps!$E$3:$BC$3</c:f>
              <c:numCache>
                <c:formatCode>General</c:formatCode>
                <c:ptCount val="51"/>
                <c:pt idx="0">
                  <c:v>0</c:v>
                </c:pt>
                <c:pt idx="1">
                  <c:v>0.57144069671630859</c:v>
                </c:pt>
                <c:pt idx="2">
                  <c:v>2.2857627868652344</c:v>
                </c:pt>
                <c:pt idx="3">
                  <c:v>5.1429662704467773</c:v>
                </c:pt>
                <c:pt idx="4">
                  <c:v>9.1430511474609375</c:v>
                </c:pt>
                <c:pt idx="5">
                  <c:v>14.286018371582031</c:v>
                </c:pt>
                <c:pt idx="6">
                  <c:v>20.571865081787109</c:v>
                </c:pt>
                <c:pt idx="7">
                  <c:v>28.000595092773438</c:v>
                </c:pt>
                <c:pt idx="8">
                  <c:v>36.57220458984375</c:v>
                </c:pt>
                <c:pt idx="9">
                  <c:v>46.286697387695313</c:v>
                </c:pt>
                <c:pt idx="10">
                  <c:v>57.144073486328125</c:v>
                </c:pt>
                <c:pt idx="11">
                  <c:v>69.144325256347656</c:v>
                </c:pt>
                <c:pt idx="12">
                  <c:v>82.287460327148438</c:v>
                </c:pt>
                <c:pt idx="13">
                  <c:v>96.573478698730469</c:v>
                </c:pt>
                <c:pt idx="14">
                  <c:v>112.00238037109375</c:v>
                </c:pt>
                <c:pt idx="15">
                  <c:v>128.57415771484375</c:v>
                </c:pt>
                <c:pt idx="16">
                  <c:v>146.288818359375</c:v>
                </c:pt>
                <c:pt idx="17">
                  <c:v>165.1463623046875</c:v>
                </c:pt>
                <c:pt idx="18">
                  <c:v>185.14678955078125</c:v>
                </c:pt>
                <c:pt idx="19">
                  <c:v>206.29010009765625</c:v>
                </c:pt>
                <c:pt idx="20">
                  <c:v>228.5762939453125</c:v>
                </c:pt>
                <c:pt idx="21">
                  <c:v>252.00535583496094</c:v>
                </c:pt>
                <c:pt idx="22">
                  <c:v>276.57730102539063</c:v>
                </c:pt>
                <c:pt idx="23">
                  <c:v>302.29214477539063</c:v>
                </c:pt>
                <c:pt idx="24">
                  <c:v>329.14984130859375</c:v>
                </c:pt>
                <c:pt idx="25">
                  <c:v>357.15045166015625</c:v>
                </c:pt>
                <c:pt idx="26">
                  <c:v>386.29391479492188</c:v>
                </c:pt>
                <c:pt idx="27">
                  <c:v>416.58029174804688</c:v>
                </c:pt>
                <c:pt idx="28">
                  <c:v>448.009521484375</c:v>
                </c:pt>
                <c:pt idx="29">
                  <c:v>480.58163452148438</c:v>
                </c:pt>
                <c:pt idx="30">
                  <c:v>514.296630859375</c:v>
                </c:pt>
                <c:pt idx="31">
                  <c:v>549.154541015625</c:v>
                </c:pt>
                <c:pt idx="32">
                  <c:v>585.1552734375</c:v>
                </c:pt>
                <c:pt idx="33">
                  <c:v>622.2989501953125</c:v>
                </c:pt>
                <c:pt idx="34">
                  <c:v>660.58544921875</c:v>
                </c:pt>
                <c:pt idx="35">
                  <c:v>700.014892578125</c:v>
                </c:pt>
                <c:pt idx="36">
                  <c:v>740.587158203125</c:v>
                </c:pt>
                <c:pt idx="37">
                  <c:v>782.3023681640625</c:v>
                </c:pt>
                <c:pt idx="38">
                  <c:v>825.160400390625</c:v>
                </c:pt>
                <c:pt idx="39">
                  <c:v>869.16131591796875</c:v>
                </c:pt>
                <c:pt idx="40">
                  <c:v>914.30517578125</c:v>
                </c:pt>
                <c:pt idx="41">
                  <c:v>960.59185791015625</c:v>
                </c:pt>
                <c:pt idx="42">
                  <c:v>1008.0214233398438</c:v>
                </c:pt>
                <c:pt idx="43">
                  <c:v>1056.5938720703125</c:v>
                </c:pt>
                <c:pt idx="44">
                  <c:v>1106.3092041015625</c:v>
                </c:pt>
                <c:pt idx="45">
                  <c:v>1157.16748046875</c:v>
                </c:pt>
                <c:pt idx="46">
                  <c:v>1209.1685791015625</c:v>
                </c:pt>
                <c:pt idx="47">
                  <c:v>1262.3125</c:v>
                </c:pt>
                <c:pt idx="48">
                  <c:v>1316.599365234375</c:v>
                </c:pt>
                <c:pt idx="49">
                  <c:v>1372.0291748046875</c:v>
                </c:pt>
                <c:pt idx="50">
                  <c:v>1428.601806640625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67-433D-8E16-373543A05FBC}"/>
            </c:ext>
          </c:extLst>
        </c:ser>
        <c:ser>
          <c:idx val="2"/>
          <c:order val="2"/>
          <c:tx>
            <c:strRef>
              <c:f>Skymaps!$D$4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Skymaps!$E$4:$BC$4</c:f>
              <c:numCache>
                <c:formatCode>General</c:formatCode>
                <c:ptCount val="51"/>
                <c:pt idx="0">
                  <c:v>0</c:v>
                </c:pt>
                <c:pt idx="1">
                  <c:v>0.55095446109771729</c:v>
                </c:pt>
                <c:pt idx="2">
                  <c:v>2.2038178443908691</c:v>
                </c:pt>
                <c:pt idx="3">
                  <c:v>4.958590030670166</c:v>
                </c:pt>
                <c:pt idx="4">
                  <c:v>8.8152713775634766</c:v>
                </c:pt>
                <c:pt idx="5">
                  <c:v>13.773860931396484</c:v>
                </c:pt>
                <c:pt idx="6">
                  <c:v>19.834360122680664</c:v>
                </c:pt>
                <c:pt idx="7">
                  <c:v>26.996767044067383</c:v>
                </c:pt>
                <c:pt idx="8">
                  <c:v>35.261085510253906</c:v>
                </c:pt>
                <c:pt idx="9">
                  <c:v>44.627311706542969</c:v>
                </c:pt>
                <c:pt idx="10">
                  <c:v>55.095443725585938</c:v>
                </c:pt>
                <c:pt idx="11">
                  <c:v>66.665489196777344</c:v>
                </c:pt>
                <c:pt idx="12">
                  <c:v>79.337440490722656</c:v>
                </c:pt>
                <c:pt idx="13">
                  <c:v>93.111297607421875</c:v>
                </c:pt>
                <c:pt idx="14">
                  <c:v>107.98706817626953</c:v>
                </c:pt>
                <c:pt idx="15">
                  <c:v>123.96475219726563</c:v>
                </c:pt>
                <c:pt idx="16">
                  <c:v>141.04434204101563</c:v>
                </c:pt>
                <c:pt idx="17">
                  <c:v>159.225830078125</c:v>
                </c:pt>
                <c:pt idx="18">
                  <c:v>178.50924682617188</c:v>
                </c:pt>
                <c:pt idx="19">
                  <c:v>198.89454650878906</c:v>
                </c:pt>
                <c:pt idx="20">
                  <c:v>220.38177490234375</c:v>
                </c:pt>
                <c:pt idx="21">
                  <c:v>242.97091674804688</c:v>
                </c:pt>
                <c:pt idx="22">
                  <c:v>266.66195678710938</c:v>
                </c:pt>
                <c:pt idx="23">
                  <c:v>291.45489501953125</c:v>
                </c:pt>
                <c:pt idx="24">
                  <c:v>317.34976196289063</c:v>
                </c:pt>
                <c:pt idx="25">
                  <c:v>344.34652709960938</c:v>
                </c:pt>
                <c:pt idx="26">
                  <c:v>372.4451904296875</c:v>
                </c:pt>
                <c:pt idx="27">
                  <c:v>401.64578247070313</c:v>
                </c:pt>
                <c:pt idx="28">
                  <c:v>431.94827270507813</c:v>
                </c:pt>
                <c:pt idx="29">
                  <c:v>463.35269165039063</c:v>
                </c:pt>
                <c:pt idx="30">
                  <c:v>495.8590087890625</c:v>
                </c:pt>
                <c:pt idx="31">
                  <c:v>529.46722412109375</c:v>
                </c:pt>
                <c:pt idx="32">
                  <c:v>564.1773681640625</c:v>
                </c:pt>
                <c:pt idx="33">
                  <c:v>599.9893798828125</c:v>
                </c:pt>
                <c:pt idx="34">
                  <c:v>636.9033203125</c:v>
                </c:pt>
                <c:pt idx="35">
                  <c:v>674.919189453125</c:v>
                </c:pt>
                <c:pt idx="36">
                  <c:v>714.0369873046875</c:v>
                </c:pt>
                <c:pt idx="37">
                  <c:v>754.25665283203125</c:v>
                </c:pt>
                <c:pt idx="38">
                  <c:v>795.57818603515625</c:v>
                </c:pt>
                <c:pt idx="39">
                  <c:v>838.001708984375</c:v>
                </c:pt>
                <c:pt idx="40">
                  <c:v>881.527099609375</c:v>
                </c:pt>
                <c:pt idx="41">
                  <c:v>926.1544189453125</c:v>
                </c:pt>
                <c:pt idx="42">
                  <c:v>971.8836669921875</c:v>
                </c:pt>
                <c:pt idx="43">
                  <c:v>1018.7147827148438</c:v>
                </c:pt>
                <c:pt idx="44">
                  <c:v>1066.6478271484375</c:v>
                </c:pt>
                <c:pt idx="45">
                  <c:v>1115.6827392578125</c:v>
                </c:pt>
                <c:pt idx="46">
                  <c:v>1165.819580078125</c:v>
                </c:pt>
                <c:pt idx="47">
                  <c:v>1217.058349609375</c:v>
                </c:pt>
                <c:pt idx="48">
                  <c:v>1269.3990478515625</c:v>
                </c:pt>
                <c:pt idx="49">
                  <c:v>1322.8416748046875</c:v>
                </c:pt>
                <c:pt idx="50">
                  <c:v>1377.3861083984375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67-433D-8E16-373543A05FBC}"/>
            </c:ext>
          </c:extLst>
        </c:ser>
        <c:ser>
          <c:idx val="3"/>
          <c:order val="3"/>
          <c:tx>
            <c:strRef>
              <c:f>Skymaps!$D$5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Skymaps!$E$5:$BC$5</c:f>
              <c:numCache>
                <c:formatCode>General</c:formatCode>
                <c:ptCount val="51"/>
                <c:pt idx="0">
                  <c:v>0</c:v>
                </c:pt>
                <c:pt idx="1">
                  <c:v>0.53106880187988281</c:v>
                </c:pt>
                <c:pt idx="2">
                  <c:v>2.1242752075195313</c:v>
                </c:pt>
                <c:pt idx="3">
                  <c:v>4.7796192169189453</c:v>
                </c:pt>
                <c:pt idx="4">
                  <c:v>8.497100830078125</c:v>
                </c:pt>
                <c:pt idx="5">
                  <c:v>13.27672004699707</c:v>
                </c:pt>
                <c:pt idx="6">
                  <c:v>19.118476867675781</c:v>
                </c:pt>
                <c:pt idx="7">
                  <c:v>26.022371292114258</c:v>
                </c:pt>
                <c:pt idx="8">
                  <c:v>33.9884033203125</c:v>
                </c:pt>
                <c:pt idx="9">
                  <c:v>43.016571044921875</c:v>
                </c:pt>
                <c:pt idx="10">
                  <c:v>53.106880187988281</c:v>
                </c:pt>
                <c:pt idx="11">
                  <c:v>64.259323120117188</c:v>
                </c:pt>
                <c:pt idx="12">
                  <c:v>76.473907470703125</c:v>
                </c:pt>
                <c:pt idx="13">
                  <c:v>89.750625610351563</c:v>
                </c:pt>
                <c:pt idx="14">
                  <c:v>104.08948516845703</c:v>
                </c:pt>
                <c:pt idx="15">
                  <c:v>119.490478515625</c:v>
                </c:pt>
                <c:pt idx="16">
                  <c:v>135.95361328125</c:v>
                </c:pt>
                <c:pt idx="17">
                  <c:v>153.4788818359375</c:v>
                </c:pt>
                <c:pt idx="18">
                  <c:v>172.0662841796875</c:v>
                </c:pt>
                <c:pt idx="19">
                  <c:v>191.71583557128906</c:v>
                </c:pt>
                <c:pt idx="20">
                  <c:v>212.42752075195313</c:v>
                </c:pt>
                <c:pt idx="21">
                  <c:v>234.20133972167969</c:v>
                </c:pt>
                <c:pt idx="22">
                  <c:v>257.03729248046875</c:v>
                </c:pt>
                <c:pt idx="23">
                  <c:v>280.93539428710938</c:v>
                </c:pt>
                <c:pt idx="24">
                  <c:v>305.8956298828125</c:v>
                </c:pt>
                <c:pt idx="25">
                  <c:v>331.91799926757813</c:v>
                </c:pt>
                <c:pt idx="26">
                  <c:v>359.00250244140625</c:v>
                </c:pt>
                <c:pt idx="27">
                  <c:v>387.14913940429688</c:v>
                </c:pt>
                <c:pt idx="28">
                  <c:v>416.35794067382813</c:v>
                </c:pt>
                <c:pt idx="29">
                  <c:v>446.62884521484375</c:v>
                </c:pt>
                <c:pt idx="30">
                  <c:v>477.9619140625</c:v>
                </c:pt>
                <c:pt idx="31">
                  <c:v>510.35711669921875</c:v>
                </c:pt>
                <c:pt idx="32">
                  <c:v>543.814453125</c:v>
                </c:pt>
                <c:pt idx="33">
                  <c:v>578.33392333984375</c:v>
                </c:pt>
                <c:pt idx="34">
                  <c:v>613.91552734375</c:v>
                </c:pt>
                <c:pt idx="35">
                  <c:v>650.55926513671875</c:v>
                </c:pt>
                <c:pt idx="36">
                  <c:v>688.26513671875</c:v>
                </c:pt>
                <c:pt idx="37">
                  <c:v>727.033203125</c:v>
                </c:pt>
                <c:pt idx="38">
                  <c:v>766.86334228515625</c:v>
                </c:pt>
                <c:pt idx="39">
                  <c:v>807.755615234375</c:v>
                </c:pt>
                <c:pt idx="40">
                  <c:v>849.7100830078125</c:v>
                </c:pt>
                <c:pt idx="41">
                  <c:v>892.72662353515625</c:v>
                </c:pt>
                <c:pt idx="42">
                  <c:v>936.80535888671875</c:v>
                </c:pt>
                <c:pt idx="43">
                  <c:v>981.94622802734375</c:v>
                </c:pt>
                <c:pt idx="44">
                  <c:v>1028.149169921875</c:v>
                </c:pt>
                <c:pt idx="45">
                  <c:v>1075.414306640625</c:v>
                </c:pt>
                <c:pt idx="46">
                  <c:v>1123.7415771484375</c:v>
                </c:pt>
                <c:pt idx="47">
                  <c:v>1173.1309814453125</c:v>
                </c:pt>
                <c:pt idx="48">
                  <c:v>1223.58251953125</c:v>
                </c:pt>
                <c:pt idx="49">
                  <c:v>1275.09619140625</c:v>
                </c:pt>
                <c:pt idx="50">
                  <c:v>1327.6719970703125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67-433D-8E16-373543A05FBC}"/>
            </c:ext>
          </c:extLst>
        </c:ser>
        <c:ser>
          <c:idx val="4"/>
          <c:order val="4"/>
          <c:tx>
            <c:strRef>
              <c:f>Skymaps!$D$6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Skymaps!$E$6:$BC$6</c:f>
              <c:numCache>
                <c:formatCode>General</c:formatCode>
                <c:ptCount val="51"/>
                <c:pt idx="0">
                  <c:v>0</c:v>
                </c:pt>
                <c:pt idx="1">
                  <c:v>0.51177018880844116</c:v>
                </c:pt>
                <c:pt idx="2">
                  <c:v>2.0470807552337646</c:v>
                </c:pt>
                <c:pt idx="3">
                  <c:v>4.6059317588806152</c:v>
                </c:pt>
                <c:pt idx="4">
                  <c:v>8.1883230209350586</c:v>
                </c:pt>
                <c:pt idx="5">
                  <c:v>12.794255256652832</c:v>
                </c:pt>
                <c:pt idx="6">
                  <c:v>18.423727035522461</c:v>
                </c:pt>
                <c:pt idx="7">
                  <c:v>25.076740264892578</c:v>
                </c:pt>
                <c:pt idx="8">
                  <c:v>32.753292083740234</c:v>
                </c:pt>
                <c:pt idx="9">
                  <c:v>41.453388214111328</c:v>
                </c:pt>
                <c:pt idx="10">
                  <c:v>51.177021026611328</c:v>
                </c:pt>
                <c:pt idx="11">
                  <c:v>61.9241943359375</c:v>
                </c:pt>
                <c:pt idx="12">
                  <c:v>73.694908142089844</c:v>
                </c:pt>
                <c:pt idx="13">
                  <c:v>86.489166259765625</c:v>
                </c:pt>
                <c:pt idx="14">
                  <c:v>100.30696105957031</c:v>
                </c:pt>
                <c:pt idx="15">
                  <c:v>115.14830017089844</c:v>
                </c:pt>
                <c:pt idx="16">
                  <c:v>131.01316833496094</c:v>
                </c:pt>
                <c:pt idx="17">
                  <c:v>147.90159606933594</c:v>
                </c:pt>
                <c:pt idx="18">
                  <c:v>165.81355285644531</c:v>
                </c:pt>
                <c:pt idx="19">
                  <c:v>184.74905395507813</c:v>
                </c:pt>
                <c:pt idx="20">
                  <c:v>204.70808410644531</c:v>
                </c:pt>
                <c:pt idx="21">
                  <c:v>225.69065856933594</c:v>
                </c:pt>
                <c:pt idx="22">
                  <c:v>247.69677734375</c:v>
                </c:pt>
                <c:pt idx="23">
                  <c:v>270.7264404296875</c:v>
                </c:pt>
                <c:pt idx="24">
                  <c:v>294.77963256835938</c:v>
                </c:pt>
                <c:pt idx="25">
                  <c:v>319.85638427734375</c:v>
                </c:pt>
                <c:pt idx="26">
                  <c:v>345.9566650390625</c:v>
                </c:pt>
                <c:pt idx="27">
                  <c:v>373.08047485351563</c:v>
                </c:pt>
                <c:pt idx="28">
                  <c:v>401.22784423828125</c:v>
                </c:pt>
                <c:pt idx="29">
                  <c:v>430.39874267578125</c:v>
                </c:pt>
                <c:pt idx="30">
                  <c:v>460.59320068359375</c:v>
                </c:pt>
                <c:pt idx="31">
                  <c:v>491.81118774414063</c:v>
                </c:pt>
                <c:pt idx="32">
                  <c:v>524.05267333984375</c:v>
                </c:pt>
                <c:pt idx="33">
                  <c:v>557.3177490234375</c:v>
                </c:pt>
                <c:pt idx="34">
                  <c:v>591.60638427734375</c:v>
                </c:pt>
                <c:pt idx="35">
                  <c:v>626.91851806640625</c:v>
                </c:pt>
                <c:pt idx="36">
                  <c:v>663.25421142578125</c:v>
                </c:pt>
                <c:pt idx="37">
                  <c:v>700.6134033203125</c:v>
                </c:pt>
                <c:pt idx="38">
                  <c:v>738.9962158203125</c:v>
                </c:pt>
                <c:pt idx="39">
                  <c:v>778.40252685546875</c:v>
                </c:pt>
                <c:pt idx="40">
                  <c:v>818.83233642578125</c:v>
                </c:pt>
                <c:pt idx="41">
                  <c:v>860.28570556640625</c:v>
                </c:pt>
                <c:pt idx="42">
                  <c:v>902.76263427734375</c:v>
                </c:pt>
                <c:pt idx="43">
                  <c:v>946.26312255859375</c:v>
                </c:pt>
                <c:pt idx="44">
                  <c:v>990.787109375</c:v>
                </c:pt>
                <c:pt idx="45">
                  <c:v>1036.334716796875</c:v>
                </c:pt>
                <c:pt idx="46">
                  <c:v>1082.90576171875</c:v>
                </c:pt>
                <c:pt idx="47">
                  <c:v>1130.5003662109375</c:v>
                </c:pt>
                <c:pt idx="48">
                  <c:v>1179.1185302734375</c:v>
                </c:pt>
                <c:pt idx="49">
                  <c:v>1228.76025390625</c:v>
                </c:pt>
                <c:pt idx="50">
                  <c:v>1279.425537109375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33D-8E16-373543A05FBC}"/>
            </c:ext>
          </c:extLst>
        </c:ser>
        <c:ser>
          <c:idx val="5"/>
          <c:order val="5"/>
          <c:tx>
            <c:strRef>
              <c:f>Skymaps!$D$7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Skymaps!$E$7:$BC$7</c:f>
              <c:numCache>
                <c:formatCode>General</c:formatCode>
                <c:ptCount val="51"/>
                <c:pt idx="0">
                  <c:v>0</c:v>
                </c:pt>
                <c:pt idx="1">
                  <c:v>0.49304521083831787</c:v>
                </c:pt>
                <c:pt idx="2">
                  <c:v>1.9721808433532715</c:v>
                </c:pt>
                <c:pt idx="3">
                  <c:v>4.4374070167541504</c:v>
                </c:pt>
                <c:pt idx="4">
                  <c:v>7.8887233734130859</c:v>
                </c:pt>
                <c:pt idx="5">
                  <c:v>12.326129913330078</c:v>
                </c:pt>
                <c:pt idx="6">
                  <c:v>17.749628067016602</c:v>
                </c:pt>
                <c:pt idx="7">
                  <c:v>24.159215927124023</c:v>
                </c:pt>
                <c:pt idx="8">
                  <c:v>31.554893493652344</c:v>
                </c:pt>
                <c:pt idx="9">
                  <c:v>39.936660766601563</c:v>
                </c:pt>
                <c:pt idx="10">
                  <c:v>49.304519653320313</c:v>
                </c:pt>
                <c:pt idx="11">
                  <c:v>59.658470153808594</c:v>
                </c:pt>
                <c:pt idx="12">
                  <c:v>70.998512268066406</c:v>
                </c:pt>
                <c:pt idx="13">
                  <c:v>83.324638366699219</c:v>
                </c:pt>
                <c:pt idx="14">
                  <c:v>96.636863708496094</c:v>
                </c:pt>
                <c:pt idx="15">
                  <c:v>110.93517303466797</c:v>
                </c:pt>
                <c:pt idx="16">
                  <c:v>126.21957397460938</c:v>
                </c:pt>
                <c:pt idx="17">
                  <c:v>142.49006652832031</c:v>
                </c:pt>
                <c:pt idx="18">
                  <c:v>159.74664306640625</c:v>
                </c:pt>
                <c:pt idx="19">
                  <c:v>177.98931884765625</c:v>
                </c:pt>
                <c:pt idx="20">
                  <c:v>197.21807861328125</c:v>
                </c:pt>
                <c:pt idx="21">
                  <c:v>217.43293762207031</c:v>
                </c:pt>
                <c:pt idx="22">
                  <c:v>238.63388061523438</c:v>
                </c:pt>
                <c:pt idx="23">
                  <c:v>260.8209228515625</c:v>
                </c:pt>
                <c:pt idx="24">
                  <c:v>283.99404907226563</c:v>
                </c:pt>
                <c:pt idx="25">
                  <c:v>308.15325927734375</c:v>
                </c:pt>
                <c:pt idx="26">
                  <c:v>333.29855346679688</c:v>
                </c:pt>
                <c:pt idx="27">
                  <c:v>359.42996215820313</c:v>
                </c:pt>
                <c:pt idx="28">
                  <c:v>386.54745483398438</c:v>
                </c:pt>
                <c:pt idx="29">
                  <c:v>414.65103149414063</c:v>
                </c:pt>
                <c:pt idx="30">
                  <c:v>443.74069213867188</c:v>
                </c:pt>
                <c:pt idx="31">
                  <c:v>473.81643676757813</c:v>
                </c:pt>
                <c:pt idx="32">
                  <c:v>504.8782958984375</c:v>
                </c:pt>
                <c:pt idx="33">
                  <c:v>536.92620849609375</c:v>
                </c:pt>
                <c:pt idx="34">
                  <c:v>569.96026611328125</c:v>
                </c:pt>
                <c:pt idx="35">
                  <c:v>603.98040771484375</c:v>
                </c:pt>
                <c:pt idx="36">
                  <c:v>638.986572265625</c:v>
                </c:pt>
                <c:pt idx="37">
                  <c:v>674.9788818359375</c:v>
                </c:pt>
                <c:pt idx="38">
                  <c:v>711.957275390625</c:v>
                </c:pt>
                <c:pt idx="39">
                  <c:v>749.9217529296875</c:v>
                </c:pt>
                <c:pt idx="40">
                  <c:v>788.872314453125</c:v>
                </c:pt>
                <c:pt idx="41">
                  <c:v>828.80902099609375</c:v>
                </c:pt>
                <c:pt idx="42">
                  <c:v>869.73175048828125</c:v>
                </c:pt>
                <c:pt idx="43">
                  <c:v>911.640625</c:v>
                </c:pt>
                <c:pt idx="44">
                  <c:v>954.5355224609375</c:v>
                </c:pt>
                <c:pt idx="45">
                  <c:v>998.41656494140625</c:v>
                </c:pt>
                <c:pt idx="46">
                  <c:v>1043.28369140625</c:v>
                </c:pt>
                <c:pt idx="47">
                  <c:v>1089.1368408203125</c:v>
                </c:pt>
                <c:pt idx="48">
                  <c:v>1135.9761962890625</c:v>
                </c:pt>
                <c:pt idx="49">
                  <c:v>1183.801513671875</c:v>
                </c:pt>
                <c:pt idx="50">
                  <c:v>1232.613037109375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7-433D-8E16-373543A05FBC}"/>
            </c:ext>
          </c:extLst>
        </c:ser>
        <c:ser>
          <c:idx val="6"/>
          <c:order val="6"/>
          <c:tx>
            <c:strRef>
              <c:f>Skymaps!$D$8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Skymaps!$E$8:$BC$8</c:f>
              <c:numCache>
                <c:formatCode>General</c:formatCode>
                <c:ptCount val="51"/>
                <c:pt idx="0">
                  <c:v>0</c:v>
                </c:pt>
                <c:pt idx="1">
                  <c:v>0.47488060593605042</c:v>
                </c:pt>
                <c:pt idx="2">
                  <c:v>1.8995224237442017</c:v>
                </c:pt>
                <c:pt idx="3">
                  <c:v>4.2739253044128418</c:v>
                </c:pt>
                <c:pt idx="4">
                  <c:v>7.5980896949768066</c:v>
                </c:pt>
                <c:pt idx="5">
                  <c:v>11.872014999389648</c:v>
                </c:pt>
                <c:pt idx="6">
                  <c:v>17.095701217651367</c:v>
                </c:pt>
                <c:pt idx="7">
                  <c:v>23.269149780273438</c:v>
                </c:pt>
                <c:pt idx="8">
                  <c:v>30.392358779907227</c:v>
                </c:pt>
                <c:pt idx="9">
                  <c:v>38.465328216552734</c:v>
                </c:pt>
                <c:pt idx="10">
                  <c:v>47.488059997558594</c:v>
                </c:pt>
                <c:pt idx="11">
                  <c:v>57.460556030273438</c:v>
                </c:pt>
                <c:pt idx="12">
                  <c:v>68.382804870605469</c:v>
                </c:pt>
                <c:pt idx="13">
                  <c:v>80.25482177734375</c:v>
                </c:pt>
                <c:pt idx="14">
                  <c:v>93.07659912109375</c:v>
                </c:pt>
                <c:pt idx="15">
                  <c:v>106.84813690185547</c:v>
                </c:pt>
                <c:pt idx="16">
                  <c:v>121.56943511962891</c:v>
                </c:pt>
                <c:pt idx="17">
                  <c:v>137.24049377441406</c:v>
                </c:pt>
                <c:pt idx="18">
                  <c:v>153.86131286621094</c:v>
                </c:pt>
                <c:pt idx="19">
                  <c:v>171.43190002441406</c:v>
                </c:pt>
                <c:pt idx="20">
                  <c:v>189.95223999023438</c:v>
                </c:pt>
                <c:pt idx="21">
                  <c:v>209.42234802246094</c:v>
                </c:pt>
                <c:pt idx="22">
                  <c:v>229.84222412109375</c:v>
                </c:pt>
                <c:pt idx="23">
                  <c:v>251.21185302734375</c:v>
                </c:pt>
                <c:pt idx="24">
                  <c:v>273.53121948242188</c:v>
                </c:pt>
                <c:pt idx="25">
                  <c:v>296.80038452148438</c:v>
                </c:pt>
                <c:pt idx="26">
                  <c:v>321.019287109375</c:v>
                </c:pt>
                <c:pt idx="27">
                  <c:v>346.18795776367188</c:v>
                </c:pt>
                <c:pt idx="28">
                  <c:v>372.306396484375</c:v>
                </c:pt>
                <c:pt idx="29">
                  <c:v>399.37460327148438</c:v>
                </c:pt>
                <c:pt idx="30">
                  <c:v>427.39254760742188</c:v>
                </c:pt>
                <c:pt idx="31">
                  <c:v>456.36026000976563</c:v>
                </c:pt>
                <c:pt idx="32">
                  <c:v>486.27774047851563</c:v>
                </c:pt>
                <c:pt idx="33">
                  <c:v>517.14501953125</c:v>
                </c:pt>
                <c:pt idx="34">
                  <c:v>548.96197509765625</c:v>
                </c:pt>
                <c:pt idx="35">
                  <c:v>581.728759765625</c:v>
                </c:pt>
                <c:pt idx="36">
                  <c:v>615.44525146484375</c:v>
                </c:pt>
                <c:pt idx="37">
                  <c:v>650.111572265625</c:v>
                </c:pt>
                <c:pt idx="38">
                  <c:v>685.72760009765625</c:v>
                </c:pt>
                <c:pt idx="39">
                  <c:v>722.29339599609375</c:v>
                </c:pt>
                <c:pt idx="40">
                  <c:v>759.8089599609375</c:v>
                </c:pt>
                <c:pt idx="41">
                  <c:v>798.2742919921875</c:v>
                </c:pt>
                <c:pt idx="42">
                  <c:v>837.68939208984375</c:v>
                </c:pt>
                <c:pt idx="43">
                  <c:v>878.05426025390625</c:v>
                </c:pt>
                <c:pt idx="44">
                  <c:v>919.368896484375</c:v>
                </c:pt>
                <c:pt idx="45">
                  <c:v>961.63323974609375</c:v>
                </c:pt>
                <c:pt idx="46">
                  <c:v>1004.847412109375</c:v>
                </c:pt>
                <c:pt idx="47">
                  <c:v>1049.01123046875</c:v>
                </c:pt>
                <c:pt idx="48">
                  <c:v>1094.1248779296875</c:v>
                </c:pt>
                <c:pt idx="49">
                  <c:v>1140.1883544921875</c:v>
                </c:pt>
                <c:pt idx="50">
                  <c:v>1187.2015380859375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67-433D-8E16-373543A05FBC}"/>
            </c:ext>
          </c:extLst>
        </c:ser>
        <c:ser>
          <c:idx val="7"/>
          <c:order val="7"/>
          <c:tx>
            <c:strRef>
              <c:f>Skymaps!$D$9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Skymaps!$E$9:$BC$9</c:f>
              <c:numCache>
                <c:formatCode>General</c:formatCode>
                <c:ptCount val="51"/>
                <c:pt idx="0">
                  <c:v>0</c:v>
                </c:pt>
                <c:pt idx="1">
                  <c:v>0.45726343989372253</c:v>
                </c:pt>
                <c:pt idx="2">
                  <c:v>1.8290537595748901</c:v>
                </c:pt>
                <c:pt idx="3">
                  <c:v>4.1153707504272461</c:v>
                </c:pt>
                <c:pt idx="4">
                  <c:v>7.3162150382995605</c:v>
                </c:pt>
                <c:pt idx="5">
                  <c:v>11.431585311889648</c:v>
                </c:pt>
                <c:pt idx="6">
                  <c:v>16.461483001708984</c:v>
                </c:pt>
                <c:pt idx="7">
                  <c:v>22.405908584594727</c:v>
                </c:pt>
                <c:pt idx="8">
                  <c:v>29.264860153198242</c:v>
                </c:pt>
                <c:pt idx="9">
                  <c:v>37.038337707519531</c:v>
                </c:pt>
                <c:pt idx="10">
                  <c:v>45.726341247558594</c:v>
                </c:pt>
                <c:pt idx="11">
                  <c:v>55.328876495361328</c:v>
                </c:pt>
                <c:pt idx="12">
                  <c:v>65.845932006835938</c:v>
                </c:pt>
                <c:pt idx="13">
                  <c:v>77.277519226074219</c:v>
                </c:pt>
                <c:pt idx="14">
                  <c:v>89.623634338378906</c:v>
                </c:pt>
                <c:pt idx="15">
                  <c:v>102.88426971435547</c:v>
                </c:pt>
                <c:pt idx="16">
                  <c:v>117.05944061279297</c:v>
                </c:pt>
                <c:pt idx="17">
                  <c:v>132.14912414550781</c:v>
                </c:pt>
                <c:pt idx="18">
                  <c:v>148.15335083007813</c:v>
                </c:pt>
                <c:pt idx="19">
                  <c:v>165.07209777832031</c:v>
                </c:pt>
                <c:pt idx="20">
                  <c:v>182.90536499023438</c:v>
                </c:pt>
                <c:pt idx="21">
                  <c:v>201.65316772460938</c:v>
                </c:pt>
                <c:pt idx="22">
                  <c:v>221.31550598144531</c:v>
                </c:pt>
                <c:pt idx="23">
                  <c:v>241.89234924316406</c:v>
                </c:pt>
                <c:pt idx="24">
                  <c:v>263.38372802734375</c:v>
                </c:pt>
                <c:pt idx="25">
                  <c:v>285.78964233398438</c:v>
                </c:pt>
                <c:pt idx="26">
                  <c:v>309.11007690429688</c:v>
                </c:pt>
                <c:pt idx="27">
                  <c:v>333.34503173828125</c:v>
                </c:pt>
                <c:pt idx="28">
                  <c:v>358.49453735351563</c:v>
                </c:pt>
                <c:pt idx="29">
                  <c:v>384.55853271484375</c:v>
                </c:pt>
                <c:pt idx="30">
                  <c:v>411.53707885742188</c:v>
                </c:pt>
                <c:pt idx="31">
                  <c:v>439.43014526367188</c:v>
                </c:pt>
                <c:pt idx="32">
                  <c:v>468.23776245117188</c:v>
                </c:pt>
                <c:pt idx="33">
                  <c:v>497.95986938476563</c:v>
                </c:pt>
                <c:pt idx="34">
                  <c:v>528.59649658203125</c:v>
                </c:pt>
                <c:pt idx="35">
                  <c:v>560.147705078125</c:v>
                </c:pt>
                <c:pt idx="36">
                  <c:v>592.6134033203125</c:v>
                </c:pt>
                <c:pt idx="37">
                  <c:v>625.99365234375</c:v>
                </c:pt>
                <c:pt idx="38">
                  <c:v>660.28839111328125</c:v>
                </c:pt>
                <c:pt idx="39">
                  <c:v>695.4976806640625</c:v>
                </c:pt>
                <c:pt idx="40">
                  <c:v>731.6214599609375</c:v>
                </c:pt>
                <c:pt idx="41">
                  <c:v>768.65985107421875</c:v>
                </c:pt>
                <c:pt idx="42">
                  <c:v>806.6126708984375</c:v>
                </c:pt>
                <c:pt idx="43">
                  <c:v>845.4801025390625</c:v>
                </c:pt>
                <c:pt idx="44">
                  <c:v>885.26202392578125</c:v>
                </c:pt>
                <c:pt idx="45">
                  <c:v>925.95843505859375</c:v>
                </c:pt>
                <c:pt idx="46">
                  <c:v>967.56939697265625</c:v>
                </c:pt>
                <c:pt idx="47">
                  <c:v>1010.0949096679688</c:v>
                </c:pt>
                <c:pt idx="48">
                  <c:v>1053.534912109375</c:v>
                </c:pt>
                <c:pt idx="49">
                  <c:v>1097.8895263671875</c:v>
                </c:pt>
                <c:pt idx="50">
                  <c:v>1143.1585693359375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67-433D-8E16-373543A05FBC}"/>
            </c:ext>
          </c:extLst>
        </c:ser>
        <c:ser>
          <c:idx val="8"/>
          <c:order val="8"/>
          <c:tx>
            <c:strRef>
              <c:f>Skymaps!$D$10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Skymaps!$E$10:$BC$10</c:f>
              <c:numCache>
                <c:formatCode>General</c:formatCode>
                <c:ptCount val="51"/>
                <c:pt idx="0">
                  <c:v>0</c:v>
                </c:pt>
                <c:pt idx="1">
                  <c:v>0.44018080830574036</c:v>
                </c:pt>
                <c:pt idx="2">
                  <c:v>1.7607232332229614</c:v>
                </c:pt>
                <c:pt idx="3">
                  <c:v>3.9616272449493408</c:v>
                </c:pt>
                <c:pt idx="4">
                  <c:v>7.0428929328918457</c:v>
                </c:pt>
                <c:pt idx="5">
                  <c:v>11.004520416259766</c:v>
                </c:pt>
                <c:pt idx="6">
                  <c:v>15.846508979797363</c:v>
                </c:pt>
                <c:pt idx="7">
                  <c:v>21.568859100341797</c:v>
                </c:pt>
                <c:pt idx="8">
                  <c:v>28.171571731567383</c:v>
                </c:pt>
                <c:pt idx="9">
                  <c:v>35.654644012451172</c:v>
                </c:pt>
                <c:pt idx="10">
                  <c:v>44.018081665039063</c:v>
                </c:pt>
                <c:pt idx="11">
                  <c:v>53.261878967285156</c:v>
                </c:pt>
                <c:pt idx="12">
                  <c:v>63.386035919189453</c:v>
                </c:pt>
                <c:pt idx="13">
                  <c:v>74.390556335449219</c:v>
                </c:pt>
                <c:pt idx="14">
                  <c:v>86.275436401367188</c:v>
                </c:pt>
                <c:pt idx="15">
                  <c:v>99.040679931640625</c:v>
                </c:pt>
                <c:pt idx="16">
                  <c:v>112.68628692626953</c:v>
                </c:pt>
                <c:pt idx="17">
                  <c:v>127.21225738525391</c:v>
                </c:pt>
                <c:pt idx="18">
                  <c:v>142.61857604980469</c:v>
                </c:pt>
                <c:pt idx="19">
                  <c:v>158.9052734375</c:v>
                </c:pt>
                <c:pt idx="20">
                  <c:v>176.07232666015625</c:v>
                </c:pt>
                <c:pt idx="21">
                  <c:v>194.11973571777344</c:v>
                </c:pt>
                <c:pt idx="22">
                  <c:v>213.04751586914063</c:v>
                </c:pt>
                <c:pt idx="23">
                  <c:v>232.85565185546875</c:v>
                </c:pt>
                <c:pt idx="24">
                  <c:v>253.54414367675781</c:v>
                </c:pt>
                <c:pt idx="25">
                  <c:v>275.11300659179688</c:v>
                </c:pt>
                <c:pt idx="26">
                  <c:v>297.56222534179688</c:v>
                </c:pt>
                <c:pt idx="27">
                  <c:v>320.89181518554688</c:v>
                </c:pt>
                <c:pt idx="28">
                  <c:v>345.10174560546875</c:v>
                </c:pt>
                <c:pt idx="29">
                  <c:v>370.19204711914063</c:v>
                </c:pt>
                <c:pt idx="30">
                  <c:v>396.1627197265625</c:v>
                </c:pt>
                <c:pt idx="31">
                  <c:v>423.01376342773438</c:v>
                </c:pt>
                <c:pt idx="32">
                  <c:v>450.74514770507813</c:v>
                </c:pt>
                <c:pt idx="33">
                  <c:v>479.35690307617188</c:v>
                </c:pt>
                <c:pt idx="34">
                  <c:v>508.84902954101563</c:v>
                </c:pt>
                <c:pt idx="35">
                  <c:v>539.22149658203125</c:v>
                </c:pt>
                <c:pt idx="36">
                  <c:v>570.47430419921875</c:v>
                </c:pt>
                <c:pt idx="37">
                  <c:v>602.6075439453125</c:v>
                </c:pt>
                <c:pt idx="38">
                  <c:v>635.62109375</c:v>
                </c:pt>
                <c:pt idx="39">
                  <c:v>669.5150146484375</c:v>
                </c:pt>
                <c:pt idx="40">
                  <c:v>704.289306640625</c:v>
                </c:pt>
                <c:pt idx="41">
                  <c:v>739.9439697265625</c:v>
                </c:pt>
                <c:pt idx="42">
                  <c:v>776.47894287109375</c:v>
                </c:pt>
                <c:pt idx="43">
                  <c:v>813.89434814453125</c:v>
                </c:pt>
                <c:pt idx="44">
                  <c:v>852.1900634765625</c:v>
                </c:pt>
                <c:pt idx="45">
                  <c:v>891.36614990234375</c:v>
                </c:pt>
                <c:pt idx="46">
                  <c:v>931.422607421875</c:v>
                </c:pt>
                <c:pt idx="47">
                  <c:v>972.35943603515625</c:v>
                </c:pt>
                <c:pt idx="48">
                  <c:v>1014.1765747070313</c:v>
                </c:pt>
                <c:pt idx="49">
                  <c:v>1056.8741455078125</c:v>
                </c:pt>
                <c:pt idx="50">
                  <c:v>1100.4520263671875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67-433D-8E16-373543A05FBC}"/>
            </c:ext>
          </c:extLst>
        </c:ser>
        <c:ser>
          <c:idx val="9"/>
          <c:order val="9"/>
          <c:tx>
            <c:strRef>
              <c:f>Skymaps!$D$11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Skymaps!$E$11:$BC$11</c:f>
              <c:numCache>
                <c:formatCode>General</c:formatCode>
                <c:ptCount val="51"/>
                <c:pt idx="0">
                  <c:v>0</c:v>
                </c:pt>
                <c:pt idx="1">
                  <c:v>0.42362022399902344</c:v>
                </c:pt>
                <c:pt idx="2">
                  <c:v>1.6944808959960938</c:v>
                </c:pt>
                <c:pt idx="3">
                  <c:v>3.8125820159912109</c:v>
                </c:pt>
                <c:pt idx="4">
                  <c:v>6.777923583984375</c:v>
                </c:pt>
                <c:pt idx="5">
                  <c:v>10.590505599975586</c:v>
                </c:pt>
                <c:pt idx="6">
                  <c:v>15.250328063964844</c:v>
                </c:pt>
                <c:pt idx="7">
                  <c:v>20.757390975952148</c:v>
                </c:pt>
                <c:pt idx="8">
                  <c:v>27.1116943359375</c:v>
                </c:pt>
                <c:pt idx="9">
                  <c:v>34.313236236572266</c:v>
                </c:pt>
                <c:pt idx="10">
                  <c:v>42.362022399902344</c:v>
                </c:pt>
                <c:pt idx="11">
                  <c:v>51.258045196533203</c:v>
                </c:pt>
                <c:pt idx="12">
                  <c:v>61.001312255859375</c:v>
                </c:pt>
                <c:pt idx="13">
                  <c:v>71.591819763183594</c:v>
                </c:pt>
                <c:pt idx="14">
                  <c:v>83.029563903808594</c:v>
                </c:pt>
                <c:pt idx="15">
                  <c:v>95.314544677734375</c:v>
                </c:pt>
                <c:pt idx="16">
                  <c:v>108.44677734375</c:v>
                </c:pt>
                <c:pt idx="17">
                  <c:v>122.42623901367188</c:v>
                </c:pt>
                <c:pt idx="18">
                  <c:v>137.25294494628906</c:v>
                </c:pt>
                <c:pt idx="19">
                  <c:v>152.92689514160156</c:v>
                </c:pt>
                <c:pt idx="20">
                  <c:v>169.44808959960938</c:v>
                </c:pt>
                <c:pt idx="21">
                  <c:v>186.81651306152344</c:v>
                </c:pt>
                <c:pt idx="22">
                  <c:v>205.03218078613281</c:v>
                </c:pt>
                <c:pt idx="23">
                  <c:v>224.0950927734375</c:v>
                </c:pt>
                <c:pt idx="24">
                  <c:v>244.0052490234375</c:v>
                </c:pt>
                <c:pt idx="25">
                  <c:v>264.76263427734375</c:v>
                </c:pt>
                <c:pt idx="26">
                  <c:v>286.36727905273438</c:v>
                </c:pt>
                <c:pt idx="27">
                  <c:v>308.81912231445313</c:v>
                </c:pt>
                <c:pt idx="28">
                  <c:v>332.11825561523438</c:v>
                </c:pt>
                <c:pt idx="29">
                  <c:v>356.26458740234375</c:v>
                </c:pt>
                <c:pt idx="30">
                  <c:v>381.2581787109375</c:v>
                </c:pt>
                <c:pt idx="31">
                  <c:v>407.09902954101563</c:v>
                </c:pt>
                <c:pt idx="32">
                  <c:v>433.787109375</c:v>
                </c:pt>
                <c:pt idx="33">
                  <c:v>461.32241821289063</c:v>
                </c:pt>
                <c:pt idx="34">
                  <c:v>489.7049560546875</c:v>
                </c:pt>
                <c:pt idx="35">
                  <c:v>518.93475341796875</c:v>
                </c:pt>
                <c:pt idx="36">
                  <c:v>549.01177978515625</c:v>
                </c:pt>
                <c:pt idx="37">
                  <c:v>579.93609619140625</c:v>
                </c:pt>
                <c:pt idx="38">
                  <c:v>611.70758056640625</c:v>
                </c:pt>
                <c:pt idx="39">
                  <c:v>644.32635498046875</c:v>
                </c:pt>
                <c:pt idx="40">
                  <c:v>677.7923583984375</c:v>
                </c:pt>
                <c:pt idx="41">
                  <c:v>712.1055908203125</c:v>
                </c:pt>
                <c:pt idx="42">
                  <c:v>747.26605224609375</c:v>
                </c:pt>
                <c:pt idx="43">
                  <c:v>783.2738037109375</c:v>
                </c:pt>
                <c:pt idx="44">
                  <c:v>820.12872314453125</c:v>
                </c:pt>
                <c:pt idx="45">
                  <c:v>857.8309326171875</c:v>
                </c:pt>
                <c:pt idx="46">
                  <c:v>896.38037109375</c:v>
                </c:pt>
                <c:pt idx="47">
                  <c:v>935.77703857421875</c:v>
                </c:pt>
                <c:pt idx="48">
                  <c:v>976.02099609375</c:v>
                </c:pt>
                <c:pt idx="49">
                  <c:v>1017.1121215820313</c:v>
                </c:pt>
                <c:pt idx="50">
                  <c:v>1059.050537109375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67-433D-8E16-373543A05FBC}"/>
            </c:ext>
          </c:extLst>
        </c:ser>
        <c:ser>
          <c:idx val="10"/>
          <c:order val="10"/>
          <c:tx>
            <c:strRef>
              <c:f>Skymaps!$D$12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Skymaps!$E$12:$BC$12</c:f>
              <c:numCache>
                <c:formatCode>General</c:formatCode>
                <c:ptCount val="51"/>
                <c:pt idx="0">
                  <c:v>0</c:v>
                </c:pt>
                <c:pt idx="1">
                  <c:v>0.40756931900978088</c:v>
                </c:pt>
                <c:pt idx="2">
                  <c:v>1.6302772760391235</c:v>
                </c:pt>
                <c:pt idx="3">
                  <c:v>3.668123722076416</c:v>
                </c:pt>
                <c:pt idx="4">
                  <c:v>6.5211091041564941</c:v>
                </c:pt>
                <c:pt idx="5">
                  <c:v>10.18923282623291</c:v>
                </c:pt>
                <c:pt idx="6">
                  <c:v>14.672494888305664</c:v>
                </c:pt>
                <c:pt idx="7">
                  <c:v>19.970895767211914</c:v>
                </c:pt>
                <c:pt idx="8">
                  <c:v>26.084436416625977</c:v>
                </c:pt>
                <c:pt idx="9">
                  <c:v>33.013114929199219</c:v>
                </c:pt>
                <c:pt idx="10">
                  <c:v>40.756931304931641</c:v>
                </c:pt>
                <c:pt idx="11">
                  <c:v>49.315887451171875</c:v>
                </c:pt>
                <c:pt idx="12">
                  <c:v>58.689979553222656</c:v>
                </c:pt>
                <c:pt idx="13">
                  <c:v>68.87921142578125</c:v>
                </c:pt>
                <c:pt idx="14">
                  <c:v>79.883583068847656</c:v>
                </c:pt>
                <c:pt idx="15">
                  <c:v>91.703094482421875</c:v>
                </c:pt>
                <c:pt idx="16">
                  <c:v>104.33774566650391</c:v>
                </c:pt>
                <c:pt idx="17">
                  <c:v>117.78752899169922</c:v>
                </c:pt>
                <c:pt idx="18">
                  <c:v>132.05245971679688</c:v>
                </c:pt>
                <c:pt idx="19">
                  <c:v>147.13252258300781</c:v>
                </c:pt>
                <c:pt idx="20">
                  <c:v>163.02772521972656</c:v>
                </c:pt>
                <c:pt idx="21">
                  <c:v>179.73806762695313</c:v>
                </c:pt>
                <c:pt idx="22">
                  <c:v>197.2635498046875</c:v>
                </c:pt>
                <c:pt idx="23">
                  <c:v>215.60417175292969</c:v>
                </c:pt>
                <c:pt idx="24">
                  <c:v>234.75991821289063</c:v>
                </c:pt>
                <c:pt idx="25">
                  <c:v>254.73081970214844</c:v>
                </c:pt>
                <c:pt idx="26">
                  <c:v>275.516845703125</c:v>
                </c:pt>
                <c:pt idx="27">
                  <c:v>297.1180419921875</c:v>
                </c:pt>
                <c:pt idx="28">
                  <c:v>319.53433227539063</c:v>
                </c:pt>
                <c:pt idx="29">
                  <c:v>342.76577758789063</c:v>
                </c:pt>
                <c:pt idx="30">
                  <c:v>366.8123779296875</c:v>
                </c:pt>
                <c:pt idx="31">
                  <c:v>391.67410278320313</c:v>
                </c:pt>
                <c:pt idx="32">
                  <c:v>417.35098266601563</c:v>
                </c:pt>
                <c:pt idx="33">
                  <c:v>443.84298706054688</c:v>
                </c:pt>
                <c:pt idx="34">
                  <c:v>471.15011596679688</c:v>
                </c:pt>
                <c:pt idx="35">
                  <c:v>499.27239990234375</c:v>
                </c:pt>
                <c:pt idx="36">
                  <c:v>528.2098388671875</c:v>
                </c:pt>
                <c:pt idx="37">
                  <c:v>557.96240234375</c:v>
                </c:pt>
                <c:pt idx="38">
                  <c:v>588.53009033203125</c:v>
                </c:pt>
                <c:pt idx="39">
                  <c:v>619.91290283203125</c:v>
                </c:pt>
                <c:pt idx="40">
                  <c:v>652.11090087890625</c:v>
                </c:pt>
                <c:pt idx="41">
                  <c:v>685.1240234375</c:v>
                </c:pt>
                <c:pt idx="42">
                  <c:v>718.9522705078125</c:v>
                </c:pt>
                <c:pt idx="43">
                  <c:v>753.59564208984375</c:v>
                </c:pt>
                <c:pt idx="44">
                  <c:v>789.05419921875</c:v>
                </c:pt>
                <c:pt idx="45">
                  <c:v>825.327880859375</c:v>
                </c:pt>
                <c:pt idx="46">
                  <c:v>862.41668701171875</c:v>
                </c:pt>
                <c:pt idx="47">
                  <c:v>900.32061767578125</c:v>
                </c:pt>
                <c:pt idx="48">
                  <c:v>939.0396728515625</c:v>
                </c:pt>
                <c:pt idx="49">
                  <c:v>978.57391357421875</c:v>
                </c:pt>
                <c:pt idx="50">
                  <c:v>1018.9232788085938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67-433D-8E16-373543A05FBC}"/>
            </c:ext>
          </c:extLst>
        </c:ser>
        <c:ser>
          <c:idx val="11"/>
          <c:order val="11"/>
          <c:tx>
            <c:strRef>
              <c:f>Skymaps!$D$13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Skymaps!$E$13:$BC$13</c:f>
              <c:numCache>
                <c:formatCode>General</c:formatCode>
                <c:ptCount val="51"/>
                <c:pt idx="0">
                  <c:v>0</c:v>
                </c:pt>
                <c:pt idx="1">
                  <c:v>0.39201590418815613</c:v>
                </c:pt>
                <c:pt idx="2">
                  <c:v>1.5680636167526245</c:v>
                </c:pt>
                <c:pt idx="3">
                  <c:v>3.5281431674957275</c:v>
                </c:pt>
                <c:pt idx="4">
                  <c:v>6.272254467010498</c:v>
                </c:pt>
                <c:pt idx="5">
                  <c:v>9.8003978729248047</c:v>
                </c:pt>
                <c:pt idx="6">
                  <c:v>14.11257266998291</c:v>
                </c:pt>
                <c:pt idx="7">
                  <c:v>19.208780288696289</c:v>
                </c:pt>
                <c:pt idx="8">
                  <c:v>25.089017868041992</c:v>
                </c:pt>
                <c:pt idx="9">
                  <c:v>31.753290176391602</c:v>
                </c:pt>
                <c:pt idx="10">
                  <c:v>39.201591491699219</c:v>
                </c:pt>
                <c:pt idx="11">
                  <c:v>47.433925628662109</c:v>
                </c:pt>
                <c:pt idx="12">
                  <c:v>56.450290679931641</c:v>
                </c:pt>
                <c:pt idx="13">
                  <c:v>66.250686645507813</c:v>
                </c:pt>
                <c:pt idx="14">
                  <c:v>76.835121154785156</c:v>
                </c:pt>
                <c:pt idx="15">
                  <c:v>88.203582763671875</c:v>
                </c:pt>
                <c:pt idx="16">
                  <c:v>100.35607147216797</c:v>
                </c:pt>
                <c:pt idx="17">
                  <c:v>113.2926025390625</c:v>
                </c:pt>
                <c:pt idx="18">
                  <c:v>127.01316070556641</c:v>
                </c:pt>
                <c:pt idx="19">
                  <c:v>141.51774597167969</c:v>
                </c:pt>
                <c:pt idx="20">
                  <c:v>156.80636596679688</c:v>
                </c:pt>
                <c:pt idx="21">
                  <c:v>172.87901306152344</c:v>
                </c:pt>
                <c:pt idx="22">
                  <c:v>189.73570251464844</c:v>
                </c:pt>
                <c:pt idx="23">
                  <c:v>207.37641906738281</c:v>
                </c:pt>
                <c:pt idx="24">
                  <c:v>225.80116271972656</c:v>
                </c:pt>
                <c:pt idx="25">
                  <c:v>245.00994873046875</c:v>
                </c:pt>
                <c:pt idx="26">
                  <c:v>265.00274658203125</c:v>
                </c:pt>
                <c:pt idx="27">
                  <c:v>285.77960205078125</c:v>
                </c:pt>
                <c:pt idx="28">
                  <c:v>307.34048461914063</c:v>
                </c:pt>
                <c:pt idx="29">
                  <c:v>329.68539428710938</c:v>
                </c:pt>
                <c:pt idx="30">
                  <c:v>352.8143310546875</c:v>
                </c:pt>
                <c:pt idx="31">
                  <c:v>376.727294921875</c:v>
                </c:pt>
                <c:pt idx="32">
                  <c:v>401.42428588867188</c:v>
                </c:pt>
                <c:pt idx="33">
                  <c:v>426.90533447265625</c:v>
                </c:pt>
                <c:pt idx="34">
                  <c:v>453.17041015625</c:v>
                </c:pt>
                <c:pt idx="35">
                  <c:v>480.21951293945313</c:v>
                </c:pt>
                <c:pt idx="36">
                  <c:v>508.05264282226563</c:v>
                </c:pt>
                <c:pt idx="37">
                  <c:v>536.6697998046875</c:v>
                </c:pt>
                <c:pt idx="38">
                  <c:v>566.07098388671875</c:v>
                </c:pt>
                <c:pt idx="39">
                  <c:v>596.2562255859375</c:v>
                </c:pt>
                <c:pt idx="40">
                  <c:v>627.2254638671875</c:v>
                </c:pt>
                <c:pt idx="41">
                  <c:v>658.978759765625</c:v>
                </c:pt>
                <c:pt idx="42">
                  <c:v>691.51605224609375</c:v>
                </c:pt>
                <c:pt idx="43">
                  <c:v>724.83740234375</c:v>
                </c:pt>
                <c:pt idx="44">
                  <c:v>758.94281005859375</c:v>
                </c:pt>
                <c:pt idx="45">
                  <c:v>793.83221435546875</c:v>
                </c:pt>
                <c:pt idx="46">
                  <c:v>829.50567626953125</c:v>
                </c:pt>
                <c:pt idx="47">
                  <c:v>865.963134765625</c:v>
                </c:pt>
                <c:pt idx="48">
                  <c:v>903.20465087890625</c:v>
                </c:pt>
                <c:pt idx="49">
                  <c:v>941.230224609375</c:v>
                </c:pt>
                <c:pt idx="50">
                  <c:v>980.039794921875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67-433D-8E16-373543A05FBC}"/>
            </c:ext>
          </c:extLst>
        </c:ser>
        <c:ser>
          <c:idx val="12"/>
          <c:order val="12"/>
          <c:tx>
            <c:strRef>
              <c:f>Skymaps!$D$14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Skymaps!$E$14:$BC$14</c:f>
              <c:numCache>
                <c:formatCode>General</c:formatCode>
                <c:ptCount val="51"/>
                <c:pt idx="0">
                  <c:v>0</c:v>
                </c:pt>
                <c:pt idx="1">
                  <c:v>0.37694808840751648</c:v>
                </c:pt>
                <c:pt idx="2">
                  <c:v>1.5077923536300659</c:v>
                </c:pt>
                <c:pt idx="3">
                  <c:v>3.3925328254699707</c:v>
                </c:pt>
                <c:pt idx="4">
                  <c:v>6.0311694145202637</c:v>
                </c:pt>
                <c:pt idx="5">
                  <c:v>9.4237022399902344</c:v>
                </c:pt>
                <c:pt idx="6">
                  <c:v>13.570131301879883</c:v>
                </c:pt>
                <c:pt idx="7">
                  <c:v>18.470457077026367</c:v>
                </c:pt>
                <c:pt idx="8">
                  <c:v>24.124677658081055</c:v>
                </c:pt>
                <c:pt idx="9">
                  <c:v>30.532794952392578</c:v>
                </c:pt>
                <c:pt idx="10">
                  <c:v>37.694808959960938</c:v>
                </c:pt>
                <c:pt idx="11">
                  <c:v>45.6107177734375</c:v>
                </c:pt>
                <c:pt idx="12">
                  <c:v>54.280525207519531</c:v>
                </c:pt>
                <c:pt idx="13">
                  <c:v>63.704227447509766</c:v>
                </c:pt>
                <c:pt idx="14">
                  <c:v>73.881828308105469</c:v>
                </c:pt>
                <c:pt idx="15">
                  <c:v>84.813323974609375</c:v>
                </c:pt>
                <c:pt idx="16">
                  <c:v>96.498710632324219</c:v>
                </c:pt>
                <c:pt idx="17">
                  <c:v>108.93799591064453</c:v>
                </c:pt>
                <c:pt idx="18">
                  <c:v>122.13117980957031</c:v>
                </c:pt>
                <c:pt idx="19">
                  <c:v>136.07826232910156</c:v>
                </c:pt>
                <c:pt idx="20">
                  <c:v>150.77923583984375</c:v>
                </c:pt>
                <c:pt idx="21">
                  <c:v>166.23411560058594</c:v>
                </c:pt>
                <c:pt idx="22">
                  <c:v>182.44287109375</c:v>
                </c:pt>
                <c:pt idx="23">
                  <c:v>199.40554809570313</c:v>
                </c:pt>
                <c:pt idx="24">
                  <c:v>217.12210083007813</c:v>
                </c:pt>
                <c:pt idx="25">
                  <c:v>235.59255981445313</c:v>
                </c:pt>
                <c:pt idx="26">
                  <c:v>254.81690979003906</c:v>
                </c:pt>
                <c:pt idx="27">
                  <c:v>274.795166015625</c:v>
                </c:pt>
                <c:pt idx="28">
                  <c:v>295.52731323242188</c:v>
                </c:pt>
                <c:pt idx="29">
                  <c:v>317.01333618164063</c:v>
                </c:pt>
                <c:pt idx="30">
                  <c:v>339.2532958984375</c:v>
                </c:pt>
                <c:pt idx="31">
                  <c:v>362.24713134765625</c:v>
                </c:pt>
                <c:pt idx="32">
                  <c:v>385.99484252929688</c:v>
                </c:pt>
                <c:pt idx="33">
                  <c:v>410.49649047851563</c:v>
                </c:pt>
                <c:pt idx="34">
                  <c:v>435.75198364257813</c:v>
                </c:pt>
                <c:pt idx="35">
                  <c:v>461.76141357421875</c:v>
                </c:pt>
                <c:pt idx="36">
                  <c:v>488.52471923828125</c:v>
                </c:pt>
                <c:pt idx="37">
                  <c:v>516.04193115234375</c:v>
                </c:pt>
                <c:pt idx="38">
                  <c:v>544.31304931640625</c:v>
                </c:pt>
                <c:pt idx="39">
                  <c:v>573.33807373046875</c:v>
                </c:pt>
                <c:pt idx="40">
                  <c:v>603.116943359375</c:v>
                </c:pt>
                <c:pt idx="41">
                  <c:v>633.64971923828125</c:v>
                </c:pt>
                <c:pt idx="42">
                  <c:v>664.93646240234375</c:v>
                </c:pt>
                <c:pt idx="43">
                  <c:v>696.97705078125</c:v>
                </c:pt>
                <c:pt idx="44">
                  <c:v>729.771484375</c:v>
                </c:pt>
                <c:pt idx="45">
                  <c:v>763.31988525390625</c:v>
                </c:pt>
                <c:pt idx="46">
                  <c:v>797.6221923828125</c:v>
                </c:pt>
                <c:pt idx="47">
                  <c:v>832.6783447265625</c:v>
                </c:pt>
                <c:pt idx="48">
                  <c:v>868.4884033203125</c:v>
                </c:pt>
                <c:pt idx="49">
                  <c:v>905.0523681640625</c:v>
                </c:pt>
                <c:pt idx="50">
                  <c:v>942.3702392578125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67-433D-8E16-373543A05FBC}"/>
            </c:ext>
          </c:extLst>
        </c:ser>
        <c:ser>
          <c:idx val="13"/>
          <c:order val="13"/>
          <c:tx>
            <c:strRef>
              <c:f>Skymaps!$D$15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Skymaps!$E$15:$BC$15</c:f>
              <c:numCache>
                <c:formatCode>General</c:formatCode>
                <c:ptCount val="51"/>
                <c:pt idx="0">
                  <c:v>0</c:v>
                </c:pt>
                <c:pt idx="1">
                  <c:v>0.36235406994819641</c:v>
                </c:pt>
                <c:pt idx="2">
                  <c:v>1.4494162797927856</c:v>
                </c:pt>
                <c:pt idx="3">
                  <c:v>3.2611865997314453</c:v>
                </c:pt>
                <c:pt idx="4">
                  <c:v>5.7976651191711426</c:v>
                </c:pt>
                <c:pt idx="5">
                  <c:v>9.0588521957397461</c:v>
                </c:pt>
                <c:pt idx="6">
                  <c:v>13.044746398925781</c:v>
                </c:pt>
                <c:pt idx="7">
                  <c:v>17.755350112915039</c:v>
                </c:pt>
                <c:pt idx="8">
                  <c:v>23.19066047668457</c:v>
                </c:pt>
                <c:pt idx="9">
                  <c:v>29.350679397583008</c:v>
                </c:pt>
                <c:pt idx="10">
                  <c:v>36.235408782958984</c:v>
                </c:pt>
                <c:pt idx="11">
                  <c:v>43.844844818115234</c:v>
                </c:pt>
                <c:pt idx="12">
                  <c:v>52.178985595703125</c:v>
                </c:pt>
                <c:pt idx="13">
                  <c:v>61.237838745117188</c:v>
                </c:pt>
                <c:pt idx="14">
                  <c:v>71.021400451660156</c:v>
                </c:pt>
                <c:pt idx="15">
                  <c:v>81.529670715332031</c:v>
                </c:pt>
                <c:pt idx="16">
                  <c:v>92.762641906738281</c:v>
                </c:pt>
                <c:pt idx="17">
                  <c:v>104.72032928466797</c:v>
                </c:pt>
                <c:pt idx="18">
                  <c:v>117.40271759033203</c:v>
                </c:pt>
                <c:pt idx="19">
                  <c:v>130.809814453125</c:v>
                </c:pt>
                <c:pt idx="20">
                  <c:v>144.94163513183594</c:v>
                </c:pt>
                <c:pt idx="21">
                  <c:v>159.79814147949219</c:v>
                </c:pt>
                <c:pt idx="22">
                  <c:v>175.37937927246094</c:v>
                </c:pt>
                <c:pt idx="23">
                  <c:v>191.685302734375</c:v>
                </c:pt>
                <c:pt idx="24">
                  <c:v>208.7159423828125</c:v>
                </c:pt>
                <c:pt idx="25">
                  <c:v>226.47129821777344</c:v>
                </c:pt>
                <c:pt idx="26">
                  <c:v>244.95135498046875</c:v>
                </c:pt>
                <c:pt idx="27">
                  <c:v>264.1561279296875</c:v>
                </c:pt>
                <c:pt idx="28">
                  <c:v>284.08560180664063</c:v>
                </c:pt>
                <c:pt idx="29">
                  <c:v>304.73977661132813</c:v>
                </c:pt>
                <c:pt idx="30">
                  <c:v>326.11868286132813</c:v>
                </c:pt>
                <c:pt idx="31">
                  <c:v>348.22225952148438</c:v>
                </c:pt>
                <c:pt idx="32">
                  <c:v>371.05056762695313</c:v>
                </c:pt>
                <c:pt idx="33">
                  <c:v>394.60357666015625</c:v>
                </c:pt>
                <c:pt idx="34">
                  <c:v>418.88131713867188</c:v>
                </c:pt>
                <c:pt idx="35">
                  <c:v>443.88375854492188</c:v>
                </c:pt>
                <c:pt idx="36">
                  <c:v>469.61087036132813</c:v>
                </c:pt>
                <c:pt idx="37">
                  <c:v>496.062744140625</c:v>
                </c:pt>
                <c:pt idx="38">
                  <c:v>523.2392578125</c:v>
                </c:pt>
                <c:pt idx="39">
                  <c:v>551.14056396484375</c:v>
                </c:pt>
                <c:pt idx="40">
                  <c:v>579.76654052734375</c:v>
                </c:pt>
                <c:pt idx="41">
                  <c:v>609.1171875</c:v>
                </c:pt>
                <c:pt idx="42">
                  <c:v>639.19256591796875</c:v>
                </c:pt>
                <c:pt idx="43">
                  <c:v>669.99267578125</c:v>
                </c:pt>
                <c:pt idx="44">
                  <c:v>701.51751708984375</c:v>
                </c:pt>
                <c:pt idx="45">
                  <c:v>733.76702880859375</c:v>
                </c:pt>
                <c:pt idx="46">
                  <c:v>766.7412109375</c:v>
                </c:pt>
                <c:pt idx="47">
                  <c:v>800.440185546875</c:v>
                </c:pt>
                <c:pt idx="48">
                  <c:v>834.86376953125</c:v>
                </c:pt>
                <c:pt idx="49">
                  <c:v>870.01214599609375</c:v>
                </c:pt>
                <c:pt idx="50">
                  <c:v>905.88519287109375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67-433D-8E16-373543A05FBC}"/>
            </c:ext>
          </c:extLst>
        </c:ser>
        <c:ser>
          <c:idx val="14"/>
          <c:order val="14"/>
          <c:tx>
            <c:strRef>
              <c:f>Skymaps!$D$16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Skymaps!$E$16:$BC$16</c:f>
              <c:numCache>
                <c:formatCode>General</c:formatCode>
                <c:ptCount val="51"/>
                <c:pt idx="0">
                  <c:v>0</c:v>
                </c:pt>
                <c:pt idx="1">
                  <c:v>0.34822231531143188</c:v>
                </c:pt>
                <c:pt idx="2">
                  <c:v>1.3928892612457275</c:v>
                </c:pt>
                <c:pt idx="3">
                  <c:v>3.1340007781982422</c:v>
                </c:pt>
                <c:pt idx="4">
                  <c:v>5.5715570449829102</c:v>
                </c:pt>
                <c:pt idx="5">
                  <c:v>8.7055578231811523</c:v>
                </c:pt>
                <c:pt idx="6">
                  <c:v>12.536003112792969</c:v>
                </c:pt>
                <c:pt idx="7">
                  <c:v>17.062892913818359</c:v>
                </c:pt>
                <c:pt idx="8">
                  <c:v>22.286228179931641</c:v>
                </c:pt>
                <c:pt idx="9">
                  <c:v>28.20600700378418</c:v>
                </c:pt>
                <c:pt idx="10">
                  <c:v>34.822231292724609</c:v>
                </c:pt>
                <c:pt idx="11">
                  <c:v>42.134899139404297</c:v>
                </c:pt>
                <c:pt idx="12">
                  <c:v>50.144012451171875</c:v>
                </c:pt>
                <c:pt idx="13">
                  <c:v>58.849571228027344</c:v>
                </c:pt>
                <c:pt idx="14">
                  <c:v>68.251571655273438</c:v>
                </c:pt>
                <c:pt idx="15">
                  <c:v>78.350021362304688</c:v>
                </c:pt>
                <c:pt idx="16">
                  <c:v>89.144912719726563</c:v>
                </c:pt>
                <c:pt idx="17">
                  <c:v>100.63624572753906</c:v>
                </c:pt>
                <c:pt idx="18">
                  <c:v>112.82402801513672</c:v>
                </c:pt>
                <c:pt idx="19">
                  <c:v>125.708251953125</c:v>
                </c:pt>
                <c:pt idx="20">
                  <c:v>139.28892517089844</c:v>
                </c:pt>
                <c:pt idx="21">
                  <c:v>153.5660400390625</c:v>
                </c:pt>
                <c:pt idx="22">
                  <c:v>168.53959655761719</c:v>
                </c:pt>
                <c:pt idx="23">
                  <c:v>184.20960998535156</c:v>
                </c:pt>
                <c:pt idx="24">
                  <c:v>200.5760498046875</c:v>
                </c:pt>
                <c:pt idx="25">
                  <c:v>217.63894653320313</c:v>
                </c:pt>
                <c:pt idx="26">
                  <c:v>235.39828491210938</c:v>
                </c:pt>
                <c:pt idx="27">
                  <c:v>253.85406494140625</c:v>
                </c:pt>
                <c:pt idx="28">
                  <c:v>273.00628662109375</c:v>
                </c:pt>
                <c:pt idx="29">
                  <c:v>292.85498046875</c:v>
                </c:pt>
                <c:pt idx="30">
                  <c:v>313.40008544921875</c:v>
                </c:pt>
                <c:pt idx="31">
                  <c:v>334.64163208007813</c:v>
                </c:pt>
                <c:pt idx="32">
                  <c:v>356.57965087890625</c:v>
                </c:pt>
                <c:pt idx="33">
                  <c:v>379.214111328125</c:v>
                </c:pt>
                <c:pt idx="34">
                  <c:v>402.54498291015625</c:v>
                </c:pt>
                <c:pt idx="35">
                  <c:v>426.57232666015625</c:v>
                </c:pt>
                <c:pt idx="36">
                  <c:v>451.29611206054688</c:v>
                </c:pt>
                <c:pt idx="37">
                  <c:v>476.71633911132813</c:v>
                </c:pt>
                <c:pt idx="38">
                  <c:v>502.8330078125</c:v>
                </c:pt>
                <c:pt idx="39">
                  <c:v>529.6461181640625</c:v>
                </c:pt>
                <c:pt idx="40">
                  <c:v>557.15570068359375</c:v>
                </c:pt>
                <c:pt idx="41">
                  <c:v>585.3616943359375</c:v>
                </c:pt>
                <c:pt idx="42">
                  <c:v>614.26416015625</c:v>
                </c:pt>
                <c:pt idx="43">
                  <c:v>643.863037109375</c:v>
                </c:pt>
                <c:pt idx="44">
                  <c:v>674.15838623046875</c:v>
                </c:pt>
                <c:pt idx="45">
                  <c:v>705.15020751953125</c:v>
                </c:pt>
                <c:pt idx="46">
                  <c:v>736.83843994140625</c:v>
                </c:pt>
                <c:pt idx="47">
                  <c:v>769.22308349609375</c:v>
                </c:pt>
                <c:pt idx="48">
                  <c:v>802.30419921875</c:v>
                </c:pt>
                <c:pt idx="49">
                  <c:v>836.081787109375</c:v>
                </c:pt>
                <c:pt idx="50">
                  <c:v>870.5557861328125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67-433D-8E16-373543A05FBC}"/>
            </c:ext>
          </c:extLst>
        </c:ser>
        <c:ser>
          <c:idx val="15"/>
          <c:order val="15"/>
          <c:tx>
            <c:strRef>
              <c:f>Skymaps!$D$17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Skymaps!$E$17:$BC$17</c:f>
              <c:numCache>
                <c:formatCode>General</c:formatCode>
                <c:ptCount val="51"/>
                <c:pt idx="0">
                  <c:v>0</c:v>
                </c:pt>
                <c:pt idx="1">
                  <c:v>0.33454146981239319</c:v>
                </c:pt>
                <c:pt idx="2">
                  <c:v>1.3381658792495728</c:v>
                </c:pt>
                <c:pt idx="3">
                  <c:v>3.0108730792999268</c:v>
                </c:pt>
                <c:pt idx="4">
                  <c:v>5.352663516998291</c:v>
                </c:pt>
                <c:pt idx="5">
                  <c:v>8.3635368347167969</c:v>
                </c:pt>
                <c:pt idx="6">
                  <c:v>12.043492317199707</c:v>
                </c:pt>
                <c:pt idx="7">
                  <c:v>16.39253044128418</c:v>
                </c:pt>
                <c:pt idx="8">
                  <c:v>21.410654067993164</c:v>
                </c:pt>
                <c:pt idx="9">
                  <c:v>27.097858428955078</c:v>
                </c:pt>
                <c:pt idx="10">
                  <c:v>33.454147338867188</c:v>
                </c:pt>
                <c:pt idx="11">
                  <c:v>40.479515075683594</c:v>
                </c:pt>
                <c:pt idx="12">
                  <c:v>48.173969268798828</c:v>
                </c:pt>
                <c:pt idx="13">
                  <c:v>56.537506103515625</c:v>
                </c:pt>
                <c:pt idx="14">
                  <c:v>65.570121765136719</c:v>
                </c:pt>
                <c:pt idx="15">
                  <c:v>75.271827697753906</c:v>
                </c:pt>
                <c:pt idx="16">
                  <c:v>85.642616271972656</c:v>
                </c:pt>
                <c:pt idx="17">
                  <c:v>96.682479858398438</c:v>
                </c:pt>
                <c:pt idx="18">
                  <c:v>108.39143371582031</c:v>
                </c:pt>
                <c:pt idx="19">
                  <c:v>120.76946258544922</c:v>
                </c:pt>
                <c:pt idx="20">
                  <c:v>133.81658935546875</c:v>
                </c:pt>
                <c:pt idx="21">
                  <c:v>147.53277587890625</c:v>
                </c:pt>
                <c:pt idx="22">
                  <c:v>161.91806030273438</c:v>
                </c:pt>
                <c:pt idx="23">
                  <c:v>176.97242736816406</c:v>
                </c:pt>
                <c:pt idx="24">
                  <c:v>192.69587707519531</c:v>
                </c:pt>
                <c:pt idx="25">
                  <c:v>209.08840942382813</c:v>
                </c:pt>
                <c:pt idx="26">
                  <c:v>226.1500244140625</c:v>
                </c:pt>
                <c:pt idx="27">
                  <c:v>243.88072204589844</c:v>
                </c:pt>
                <c:pt idx="28">
                  <c:v>262.28048706054688</c:v>
                </c:pt>
                <c:pt idx="29">
                  <c:v>281.349365234375</c:v>
                </c:pt>
                <c:pt idx="30">
                  <c:v>301.08731079101563</c:v>
                </c:pt>
                <c:pt idx="31">
                  <c:v>321.49432373046875</c:v>
                </c:pt>
                <c:pt idx="32">
                  <c:v>342.57046508789063</c:v>
                </c:pt>
                <c:pt idx="33">
                  <c:v>364.31564331054688</c:v>
                </c:pt>
                <c:pt idx="34">
                  <c:v>386.72991943359375</c:v>
                </c:pt>
                <c:pt idx="35">
                  <c:v>409.81329345703125</c:v>
                </c:pt>
                <c:pt idx="36">
                  <c:v>433.56573486328125</c:v>
                </c:pt>
                <c:pt idx="37">
                  <c:v>457.98724365234375</c:v>
                </c:pt>
                <c:pt idx="38">
                  <c:v>483.07785034179688</c:v>
                </c:pt>
                <c:pt idx="39">
                  <c:v>508.83755493164063</c:v>
                </c:pt>
                <c:pt idx="40">
                  <c:v>535.266357421875</c:v>
                </c:pt>
                <c:pt idx="41">
                  <c:v>562.36419677734375</c:v>
                </c:pt>
                <c:pt idx="42">
                  <c:v>590.131103515625</c:v>
                </c:pt>
                <c:pt idx="43">
                  <c:v>618.567138671875</c:v>
                </c:pt>
                <c:pt idx="44">
                  <c:v>647.6722412109375</c:v>
                </c:pt>
                <c:pt idx="45">
                  <c:v>677.44647216796875</c:v>
                </c:pt>
                <c:pt idx="46">
                  <c:v>707.88970947265625</c:v>
                </c:pt>
                <c:pt idx="47">
                  <c:v>739.0020751953125</c:v>
                </c:pt>
                <c:pt idx="48">
                  <c:v>770.78350830078125</c:v>
                </c:pt>
                <c:pt idx="49">
                  <c:v>803.2340087890625</c:v>
                </c:pt>
                <c:pt idx="50">
                  <c:v>836.3536376953125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67-433D-8E16-373543A05FBC}"/>
            </c:ext>
          </c:extLst>
        </c:ser>
        <c:ser>
          <c:idx val="16"/>
          <c:order val="16"/>
          <c:tx>
            <c:strRef>
              <c:f>Skymaps!$D$18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Skymaps!$E$18:$BC$18</c:f>
              <c:numCache>
                <c:formatCode>General</c:formatCode>
                <c:ptCount val="51"/>
                <c:pt idx="0">
                  <c:v>0</c:v>
                </c:pt>
                <c:pt idx="1">
                  <c:v>0.32130038738250732</c:v>
                </c:pt>
                <c:pt idx="2">
                  <c:v>1.2852015495300293</c:v>
                </c:pt>
                <c:pt idx="3">
                  <c:v>2.8917036056518555</c:v>
                </c:pt>
                <c:pt idx="4">
                  <c:v>5.1408061981201172</c:v>
                </c:pt>
                <c:pt idx="5">
                  <c:v>8.0325098037719727</c:v>
                </c:pt>
                <c:pt idx="6">
                  <c:v>11.566814422607422</c:v>
                </c:pt>
                <c:pt idx="7">
                  <c:v>15.743719100952148</c:v>
                </c:pt>
                <c:pt idx="8">
                  <c:v>20.563224792480469</c:v>
                </c:pt>
                <c:pt idx="9">
                  <c:v>26.025331497192383</c:v>
                </c:pt>
                <c:pt idx="10">
                  <c:v>32.130039215087891</c:v>
                </c:pt>
                <c:pt idx="11">
                  <c:v>38.877346038818359</c:v>
                </c:pt>
                <c:pt idx="12">
                  <c:v>46.267257690429688</c:v>
                </c:pt>
                <c:pt idx="13">
                  <c:v>54.299766540527344</c:v>
                </c:pt>
                <c:pt idx="14">
                  <c:v>62.974876403808594</c:v>
                </c:pt>
                <c:pt idx="15">
                  <c:v>72.292587280273438</c:v>
                </c:pt>
                <c:pt idx="16">
                  <c:v>82.252899169921875</c:v>
                </c:pt>
                <c:pt idx="17">
                  <c:v>92.855812072753906</c:v>
                </c:pt>
                <c:pt idx="18">
                  <c:v>104.10132598876953</c:v>
                </c:pt>
                <c:pt idx="19">
                  <c:v>115.98944091796875</c:v>
                </c:pt>
                <c:pt idx="20">
                  <c:v>128.52015686035156</c:v>
                </c:pt>
                <c:pt idx="21">
                  <c:v>141.69346618652344</c:v>
                </c:pt>
                <c:pt idx="22">
                  <c:v>155.50938415527344</c:v>
                </c:pt>
                <c:pt idx="23">
                  <c:v>169.96791076660156</c:v>
                </c:pt>
                <c:pt idx="24">
                  <c:v>185.06903076171875</c:v>
                </c:pt>
                <c:pt idx="25">
                  <c:v>200.812744140625</c:v>
                </c:pt>
                <c:pt idx="26">
                  <c:v>217.19906616210938</c:v>
                </c:pt>
                <c:pt idx="27">
                  <c:v>234.22798156738281</c:v>
                </c:pt>
                <c:pt idx="28">
                  <c:v>251.89950561523438</c:v>
                </c:pt>
                <c:pt idx="29">
                  <c:v>270.213623046875</c:v>
                </c:pt>
                <c:pt idx="30">
                  <c:v>289.17034912109375</c:v>
                </c:pt>
                <c:pt idx="31">
                  <c:v>308.76968383789063</c:v>
                </c:pt>
                <c:pt idx="32">
                  <c:v>329.0115966796875</c:v>
                </c:pt>
                <c:pt idx="33">
                  <c:v>349.8961181640625</c:v>
                </c:pt>
                <c:pt idx="34">
                  <c:v>371.42324829101563</c:v>
                </c:pt>
                <c:pt idx="35">
                  <c:v>393.59298706054688</c:v>
                </c:pt>
                <c:pt idx="36">
                  <c:v>416.40530395507813</c:v>
                </c:pt>
                <c:pt idx="37">
                  <c:v>439.8602294921875</c:v>
                </c:pt>
                <c:pt idx="38">
                  <c:v>463.957763671875</c:v>
                </c:pt>
                <c:pt idx="39">
                  <c:v>488.69790649414063</c:v>
                </c:pt>
                <c:pt idx="40">
                  <c:v>514.08062744140625</c:v>
                </c:pt>
                <c:pt idx="41">
                  <c:v>540.10595703125</c:v>
                </c:pt>
                <c:pt idx="42">
                  <c:v>566.77386474609375</c:v>
                </c:pt>
                <c:pt idx="43">
                  <c:v>594.08441162109375</c:v>
                </c:pt>
                <c:pt idx="44">
                  <c:v>622.03753662109375</c:v>
                </c:pt>
                <c:pt idx="45">
                  <c:v>650.63330078125</c:v>
                </c:pt>
                <c:pt idx="46">
                  <c:v>679.87164306640625</c:v>
                </c:pt>
                <c:pt idx="47">
                  <c:v>709.7525634765625</c:v>
                </c:pt>
                <c:pt idx="48">
                  <c:v>740.276123046875</c:v>
                </c:pt>
                <c:pt idx="49">
                  <c:v>771.4422607421875</c:v>
                </c:pt>
                <c:pt idx="50">
                  <c:v>803.2509765625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67-433D-8E16-373543A05FBC}"/>
            </c:ext>
          </c:extLst>
        </c:ser>
        <c:ser>
          <c:idx val="17"/>
          <c:order val="17"/>
          <c:tx>
            <c:strRef>
              <c:f>Skymaps!$D$19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Skymaps!$E$19:$BC$19</c:f>
              <c:numCache>
                <c:formatCode>General</c:formatCode>
                <c:ptCount val="51"/>
                <c:pt idx="0">
                  <c:v>0</c:v>
                </c:pt>
                <c:pt idx="1">
                  <c:v>0.30848810076713562</c:v>
                </c:pt>
                <c:pt idx="2">
                  <c:v>1.2339524030685425</c:v>
                </c:pt>
                <c:pt idx="3">
                  <c:v>2.776392936706543</c:v>
                </c:pt>
                <c:pt idx="4">
                  <c:v>4.9358096122741699</c:v>
                </c:pt>
                <c:pt idx="5">
                  <c:v>7.7122025489807129</c:v>
                </c:pt>
                <c:pt idx="6">
                  <c:v>11.105571746826172</c:v>
                </c:pt>
                <c:pt idx="7">
                  <c:v>15.115917205810547</c:v>
                </c:pt>
                <c:pt idx="8">
                  <c:v>19.74323844909668</c:v>
                </c:pt>
                <c:pt idx="9">
                  <c:v>24.987537384033203</c:v>
                </c:pt>
                <c:pt idx="10">
                  <c:v>30.848810195922852</c:v>
                </c:pt>
                <c:pt idx="11">
                  <c:v>37.327060699462891</c:v>
                </c:pt>
                <c:pt idx="12">
                  <c:v>44.422286987304688</c:v>
                </c:pt>
                <c:pt idx="13">
                  <c:v>52.134490966796875</c:v>
                </c:pt>
                <c:pt idx="14">
                  <c:v>60.463668823242188</c:v>
                </c:pt>
                <c:pt idx="15">
                  <c:v>69.409828186035156</c:v>
                </c:pt>
                <c:pt idx="16">
                  <c:v>78.972953796386719</c:v>
                </c:pt>
                <c:pt idx="17">
                  <c:v>89.153060913085938</c:v>
                </c:pt>
                <c:pt idx="18">
                  <c:v>99.950149536132813</c:v>
                </c:pt>
                <c:pt idx="19">
                  <c:v>111.36420440673828</c:v>
                </c:pt>
                <c:pt idx="20">
                  <c:v>123.39524078369141</c:v>
                </c:pt>
                <c:pt idx="21">
                  <c:v>136.04325866699219</c:v>
                </c:pt>
                <c:pt idx="22">
                  <c:v>149.30824279785156</c:v>
                </c:pt>
                <c:pt idx="23">
                  <c:v>163.19021606445313</c:v>
                </c:pt>
                <c:pt idx="24">
                  <c:v>177.68914794921875</c:v>
                </c:pt>
                <c:pt idx="25">
                  <c:v>192.80506896972656</c:v>
                </c:pt>
                <c:pt idx="26">
                  <c:v>208.5379638671875</c:v>
                </c:pt>
                <c:pt idx="27">
                  <c:v>224.88783264160156</c:v>
                </c:pt>
                <c:pt idx="28">
                  <c:v>241.85467529296875</c:v>
                </c:pt>
                <c:pt idx="29">
                  <c:v>259.43850708007813</c:v>
                </c:pt>
                <c:pt idx="30">
                  <c:v>277.63931274414063</c:v>
                </c:pt>
                <c:pt idx="31">
                  <c:v>296.45706176757813</c:v>
                </c:pt>
                <c:pt idx="32">
                  <c:v>315.89181518554688</c:v>
                </c:pt>
                <c:pt idx="33">
                  <c:v>335.94354248046875</c:v>
                </c:pt>
                <c:pt idx="34">
                  <c:v>356.61224365234375</c:v>
                </c:pt>
                <c:pt idx="35">
                  <c:v>377.89794921875</c:v>
                </c:pt>
                <c:pt idx="36">
                  <c:v>399.80059814453125</c:v>
                </c:pt>
                <c:pt idx="37">
                  <c:v>422.32022094726563</c:v>
                </c:pt>
                <c:pt idx="38">
                  <c:v>445.45681762695313</c:v>
                </c:pt>
                <c:pt idx="39">
                  <c:v>469.21041870117188</c:v>
                </c:pt>
                <c:pt idx="40">
                  <c:v>493.58096313476563</c:v>
                </c:pt>
                <c:pt idx="41">
                  <c:v>518.56854248046875</c:v>
                </c:pt>
                <c:pt idx="42">
                  <c:v>544.17303466796875</c:v>
                </c:pt>
                <c:pt idx="43">
                  <c:v>570.39453125</c:v>
                </c:pt>
                <c:pt idx="44">
                  <c:v>597.23297119140625</c:v>
                </c:pt>
                <c:pt idx="45">
                  <c:v>624.68841552734375</c:v>
                </c:pt>
                <c:pt idx="46">
                  <c:v>652.7608642578125</c:v>
                </c:pt>
                <c:pt idx="47">
                  <c:v>681.45025634765625</c:v>
                </c:pt>
                <c:pt idx="48">
                  <c:v>710.756591796875</c:v>
                </c:pt>
                <c:pt idx="49">
                  <c:v>740.679931640625</c:v>
                </c:pt>
                <c:pt idx="50">
                  <c:v>771.22027587890625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67-433D-8E16-373543A05FBC}"/>
            </c:ext>
          </c:extLst>
        </c:ser>
        <c:ser>
          <c:idx val="18"/>
          <c:order val="18"/>
          <c:tx>
            <c:strRef>
              <c:f>Skymaps!$D$20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Skymaps!$E$20:$BC$20</c:f>
              <c:numCache>
                <c:formatCode>General</c:formatCode>
                <c:ptCount val="51"/>
                <c:pt idx="0">
                  <c:v>0</c:v>
                </c:pt>
                <c:pt idx="1">
                  <c:v>0.29609388113021851</c:v>
                </c:pt>
                <c:pt idx="2">
                  <c:v>1.184375524520874</c:v>
                </c:pt>
                <c:pt idx="3">
                  <c:v>2.6648447513580322</c:v>
                </c:pt>
                <c:pt idx="4">
                  <c:v>4.7375020980834961</c:v>
                </c:pt>
                <c:pt idx="5">
                  <c:v>7.4023466110229492</c:v>
                </c:pt>
                <c:pt idx="6">
                  <c:v>10.659379005432129</c:v>
                </c:pt>
                <c:pt idx="7">
                  <c:v>14.508599281311035</c:v>
                </c:pt>
                <c:pt idx="8">
                  <c:v>18.950008392333984</c:v>
                </c:pt>
                <c:pt idx="9">
                  <c:v>23.983604431152344</c:v>
                </c:pt>
                <c:pt idx="10">
                  <c:v>29.609386444091797</c:v>
                </c:pt>
                <c:pt idx="11">
                  <c:v>35.827358245849609</c:v>
                </c:pt>
                <c:pt idx="12">
                  <c:v>42.637516021728516</c:v>
                </c:pt>
                <c:pt idx="13">
                  <c:v>50.039863586425781</c:v>
                </c:pt>
                <c:pt idx="14">
                  <c:v>58.034397125244141</c:v>
                </c:pt>
                <c:pt idx="15">
                  <c:v>66.621124267578125</c:v>
                </c:pt>
                <c:pt idx="16">
                  <c:v>75.800033569335938</c:v>
                </c:pt>
                <c:pt idx="17">
                  <c:v>85.571128845214844</c:v>
                </c:pt>
                <c:pt idx="18">
                  <c:v>95.934417724609375</c:v>
                </c:pt>
                <c:pt idx="19">
                  <c:v>106.88988494873047</c:v>
                </c:pt>
                <c:pt idx="20">
                  <c:v>118.43754577636719</c:v>
                </c:pt>
                <c:pt idx="21">
                  <c:v>130.577392578125</c:v>
                </c:pt>
                <c:pt idx="22">
                  <c:v>143.30943298339844</c:v>
                </c:pt>
                <c:pt idx="23">
                  <c:v>156.63365173339844</c:v>
                </c:pt>
                <c:pt idx="24">
                  <c:v>170.55006408691406</c:v>
                </c:pt>
                <c:pt idx="25">
                  <c:v>185.05867004394531</c:v>
                </c:pt>
                <c:pt idx="26">
                  <c:v>200.15945434570313</c:v>
                </c:pt>
                <c:pt idx="27">
                  <c:v>215.85243225097656</c:v>
                </c:pt>
                <c:pt idx="28">
                  <c:v>232.13758850097656</c:v>
                </c:pt>
                <c:pt idx="29">
                  <c:v>249.01495361328125</c:v>
                </c:pt>
                <c:pt idx="30">
                  <c:v>266.4844970703125</c:v>
                </c:pt>
                <c:pt idx="31">
                  <c:v>284.54620361328125</c:v>
                </c:pt>
                <c:pt idx="32">
                  <c:v>303.20013427734375</c:v>
                </c:pt>
                <c:pt idx="33">
                  <c:v>322.44622802734375</c:v>
                </c:pt>
                <c:pt idx="34">
                  <c:v>342.28451538085938</c:v>
                </c:pt>
                <c:pt idx="35">
                  <c:v>362.71499633789063</c:v>
                </c:pt>
                <c:pt idx="36">
                  <c:v>383.7376708984375</c:v>
                </c:pt>
                <c:pt idx="37">
                  <c:v>405.35250854492188</c:v>
                </c:pt>
                <c:pt idx="38">
                  <c:v>427.55953979492188</c:v>
                </c:pt>
                <c:pt idx="39">
                  <c:v>450.3587646484375</c:v>
                </c:pt>
                <c:pt idx="40">
                  <c:v>473.75018310546875</c:v>
                </c:pt>
                <c:pt idx="41">
                  <c:v>497.73379516601563</c:v>
                </c:pt>
                <c:pt idx="42">
                  <c:v>522.3095703125</c:v>
                </c:pt>
                <c:pt idx="43">
                  <c:v>547.4775390625</c:v>
                </c:pt>
                <c:pt idx="44">
                  <c:v>573.23773193359375</c:v>
                </c:pt>
                <c:pt idx="45">
                  <c:v>599.590087890625</c:v>
                </c:pt>
                <c:pt idx="46">
                  <c:v>626.53460693359375</c:v>
                </c:pt>
                <c:pt idx="47">
                  <c:v>654.07135009765625</c:v>
                </c:pt>
                <c:pt idx="48">
                  <c:v>682.20025634765625</c:v>
                </c:pt>
                <c:pt idx="49">
                  <c:v>710.92138671875</c:v>
                </c:pt>
                <c:pt idx="50">
                  <c:v>740.23468017578125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67-433D-8E16-373543A05FBC}"/>
            </c:ext>
          </c:extLst>
        </c:ser>
        <c:ser>
          <c:idx val="19"/>
          <c:order val="19"/>
          <c:tx>
            <c:strRef>
              <c:f>Skymaps!$D$21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Skymaps!$E$21:$BC$21</c:f>
              <c:numCache>
                <c:formatCode>General</c:formatCode>
                <c:ptCount val="51"/>
                <c:pt idx="0">
                  <c:v>0</c:v>
                </c:pt>
                <c:pt idx="1">
                  <c:v>0.28410711884498596</c:v>
                </c:pt>
                <c:pt idx="2">
                  <c:v>1.1364284753799438</c:v>
                </c:pt>
                <c:pt idx="3">
                  <c:v>2.5569639205932617</c:v>
                </c:pt>
                <c:pt idx="4">
                  <c:v>4.5457139015197754</c:v>
                </c:pt>
                <c:pt idx="5">
                  <c:v>7.1026778221130371</c:v>
                </c:pt>
                <c:pt idx="6">
                  <c:v>10.227855682373047</c:v>
                </c:pt>
                <c:pt idx="7">
                  <c:v>13.921248435974121</c:v>
                </c:pt>
                <c:pt idx="8">
                  <c:v>18.182855606079102</c:v>
                </c:pt>
                <c:pt idx="9">
                  <c:v>23.012676239013672</c:v>
                </c:pt>
                <c:pt idx="10">
                  <c:v>28.410711288452148</c:v>
                </c:pt>
                <c:pt idx="11">
                  <c:v>34.376960754394531</c:v>
                </c:pt>
                <c:pt idx="12">
                  <c:v>40.911422729492188</c:v>
                </c:pt>
                <c:pt idx="13">
                  <c:v>48.01409912109375</c:v>
                </c:pt>
                <c:pt idx="14">
                  <c:v>55.684993743896484</c:v>
                </c:pt>
                <c:pt idx="15">
                  <c:v>63.924098968505859</c:v>
                </c:pt>
                <c:pt idx="16">
                  <c:v>72.731422424316406</c:v>
                </c:pt>
                <c:pt idx="17">
                  <c:v>82.106956481933594</c:v>
                </c:pt>
                <c:pt idx="18">
                  <c:v>92.050704956054688</c:v>
                </c:pt>
                <c:pt idx="19">
                  <c:v>102.56266784667969</c:v>
                </c:pt>
                <c:pt idx="20">
                  <c:v>113.64284515380859</c:v>
                </c:pt>
                <c:pt idx="21">
                  <c:v>125.29123687744141</c:v>
                </c:pt>
                <c:pt idx="22">
                  <c:v>137.50784301757813</c:v>
                </c:pt>
                <c:pt idx="23">
                  <c:v>150.29266357421875</c:v>
                </c:pt>
                <c:pt idx="24">
                  <c:v>163.64569091796875</c:v>
                </c:pt>
                <c:pt idx="25">
                  <c:v>177.56694030761719</c:v>
                </c:pt>
                <c:pt idx="26">
                  <c:v>192.056396484375</c:v>
                </c:pt>
                <c:pt idx="27">
                  <c:v>207.11407470703125</c:v>
                </c:pt>
                <c:pt idx="28">
                  <c:v>222.73997497558594</c:v>
                </c:pt>
                <c:pt idx="29">
                  <c:v>238.93408203125</c:v>
                </c:pt>
                <c:pt idx="30">
                  <c:v>255.69639587402344</c:v>
                </c:pt>
                <c:pt idx="31">
                  <c:v>273.02691650390625</c:v>
                </c:pt>
                <c:pt idx="32">
                  <c:v>290.92568969726563</c:v>
                </c:pt>
                <c:pt idx="33">
                  <c:v>309.39263916015625</c:v>
                </c:pt>
                <c:pt idx="34">
                  <c:v>328.42782592773438</c:v>
                </c:pt>
                <c:pt idx="35">
                  <c:v>348.03118896484375</c:v>
                </c:pt>
                <c:pt idx="36">
                  <c:v>368.20281982421875</c:v>
                </c:pt>
                <c:pt idx="37">
                  <c:v>388.942626953125</c:v>
                </c:pt>
                <c:pt idx="38">
                  <c:v>410.25067138671875</c:v>
                </c:pt>
                <c:pt idx="39">
                  <c:v>432.12689208984375</c:v>
                </c:pt>
                <c:pt idx="40">
                  <c:v>454.57138061523438</c:v>
                </c:pt>
                <c:pt idx="41">
                  <c:v>477.58404541015625</c:v>
                </c:pt>
                <c:pt idx="42">
                  <c:v>501.16494750976563</c:v>
                </c:pt>
                <c:pt idx="43">
                  <c:v>525.31402587890625</c:v>
                </c:pt>
                <c:pt idx="44">
                  <c:v>550.0313720703125</c:v>
                </c:pt>
                <c:pt idx="45">
                  <c:v>575.31689453125</c:v>
                </c:pt>
                <c:pt idx="46">
                  <c:v>601.170654296875</c:v>
                </c:pt>
                <c:pt idx="47">
                  <c:v>627.59259033203125</c:v>
                </c:pt>
                <c:pt idx="48">
                  <c:v>654.582763671875</c:v>
                </c:pt>
                <c:pt idx="49">
                  <c:v>682.14117431640625</c:v>
                </c:pt>
                <c:pt idx="50">
                  <c:v>710.26776123046875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67-433D-8E16-373543A05FBC}"/>
            </c:ext>
          </c:extLst>
        </c:ser>
        <c:ser>
          <c:idx val="20"/>
          <c:order val="20"/>
          <c:tx>
            <c:strRef>
              <c:f>Skymaps!$D$22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Skymaps!$E$22:$BC$22</c:f>
              <c:numCache>
                <c:formatCode>General</c:formatCode>
                <c:ptCount val="51"/>
                <c:pt idx="0">
                  <c:v>0</c:v>
                </c:pt>
                <c:pt idx="1">
                  <c:v>0.27251744270324707</c:v>
                </c:pt>
                <c:pt idx="2">
                  <c:v>1.0900697708129883</c:v>
                </c:pt>
                <c:pt idx="3">
                  <c:v>2.4526569843292236</c:v>
                </c:pt>
                <c:pt idx="4">
                  <c:v>4.3602790832519531</c:v>
                </c:pt>
                <c:pt idx="5">
                  <c:v>6.8129358291625977</c:v>
                </c:pt>
                <c:pt idx="6">
                  <c:v>9.8106279373168945</c:v>
                </c:pt>
                <c:pt idx="7">
                  <c:v>13.353354454040527</c:v>
                </c:pt>
                <c:pt idx="8">
                  <c:v>17.441116333007813</c:v>
                </c:pt>
                <c:pt idx="9">
                  <c:v>22.073911666870117</c:v>
                </c:pt>
                <c:pt idx="10">
                  <c:v>27.251743316650391</c:v>
                </c:pt>
                <c:pt idx="11">
                  <c:v>32.974609375</c:v>
                </c:pt>
                <c:pt idx="12">
                  <c:v>39.242511749267578</c:v>
                </c:pt>
                <c:pt idx="13">
                  <c:v>46.055446624755859</c:v>
                </c:pt>
                <c:pt idx="14">
                  <c:v>53.413417816162109</c:v>
                </c:pt>
                <c:pt idx="15">
                  <c:v>61.316421508789063</c:v>
                </c:pt>
                <c:pt idx="16">
                  <c:v>69.76446533203125</c:v>
                </c:pt>
                <c:pt idx="17">
                  <c:v>78.757537841796875</c:v>
                </c:pt>
                <c:pt idx="18">
                  <c:v>88.295646667480469</c:v>
                </c:pt>
                <c:pt idx="19">
                  <c:v>98.378791809082031</c:v>
                </c:pt>
                <c:pt idx="20">
                  <c:v>109.00697326660156</c:v>
                </c:pt>
                <c:pt idx="21">
                  <c:v>120.18019104003906</c:v>
                </c:pt>
                <c:pt idx="22">
                  <c:v>131.8984375</c:v>
                </c:pt>
                <c:pt idx="23">
                  <c:v>144.16172790527344</c:v>
                </c:pt>
                <c:pt idx="24">
                  <c:v>156.97004699707031</c:v>
                </c:pt>
                <c:pt idx="25">
                  <c:v>170.32339477539063</c:v>
                </c:pt>
                <c:pt idx="26">
                  <c:v>184.22178649902344</c:v>
                </c:pt>
                <c:pt idx="27">
                  <c:v>198.66520690917969</c:v>
                </c:pt>
                <c:pt idx="28">
                  <c:v>213.65367126464844</c:v>
                </c:pt>
                <c:pt idx="29">
                  <c:v>229.18716430664063</c:v>
                </c:pt>
                <c:pt idx="30">
                  <c:v>245.26568603515625</c:v>
                </c:pt>
                <c:pt idx="31">
                  <c:v>261.88925170898438</c:v>
                </c:pt>
                <c:pt idx="32">
                  <c:v>279.057861328125</c:v>
                </c:pt>
                <c:pt idx="33">
                  <c:v>296.771484375</c:v>
                </c:pt>
                <c:pt idx="34">
                  <c:v>315.0301513671875</c:v>
                </c:pt>
                <c:pt idx="35">
                  <c:v>333.8338623046875</c:v>
                </c:pt>
                <c:pt idx="36">
                  <c:v>353.18258666992188</c:v>
                </c:pt>
                <c:pt idx="37">
                  <c:v>373.07635498046875</c:v>
                </c:pt>
                <c:pt idx="38">
                  <c:v>393.51516723632813</c:v>
                </c:pt>
                <c:pt idx="39">
                  <c:v>414.4990234375</c:v>
                </c:pt>
                <c:pt idx="40">
                  <c:v>436.02789306640625</c:v>
                </c:pt>
                <c:pt idx="41">
                  <c:v>458.101806640625</c:v>
                </c:pt>
                <c:pt idx="42">
                  <c:v>480.72076416015625</c:v>
                </c:pt>
                <c:pt idx="43">
                  <c:v>503.88473510742188</c:v>
                </c:pt>
                <c:pt idx="44">
                  <c:v>527.59375</c:v>
                </c:pt>
                <c:pt idx="45">
                  <c:v>551.8477783203125</c:v>
                </c:pt>
                <c:pt idx="46">
                  <c:v>576.64691162109375</c:v>
                </c:pt>
                <c:pt idx="47">
                  <c:v>601.99102783203125</c:v>
                </c:pt>
                <c:pt idx="48">
                  <c:v>627.88018798828125</c:v>
                </c:pt>
                <c:pt idx="49">
                  <c:v>654.3143310546875</c:v>
                </c:pt>
                <c:pt idx="50">
                  <c:v>681.2935791015625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67-433D-8E16-373543A05FBC}"/>
            </c:ext>
          </c:extLst>
        </c:ser>
        <c:ser>
          <c:idx val="21"/>
          <c:order val="21"/>
          <c:tx>
            <c:strRef>
              <c:f>Skymaps!$D$23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Skymaps!$E$23:$BC$23</c:f>
              <c:numCache>
                <c:formatCode>General</c:formatCode>
                <c:ptCount val="51"/>
                <c:pt idx="0">
                  <c:v>0</c:v>
                </c:pt>
                <c:pt idx="1">
                  <c:v>0.26131466031074524</c:v>
                </c:pt>
                <c:pt idx="2">
                  <c:v>1.045258641242981</c:v>
                </c:pt>
                <c:pt idx="3">
                  <c:v>2.3518319129943848</c:v>
                </c:pt>
                <c:pt idx="4">
                  <c:v>4.1810345649719238</c:v>
                </c:pt>
                <c:pt idx="5">
                  <c:v>6.5328660011291504</c:v>
                </c:pt>
                <c:pt idx="6">
                  <c:v>9.4073276519775391</c:v>
                </c:pt>
                <c:pt idx="7">
                  <c:v>12.804417610168457</c:v>
                </c:pt>
                <c:pt idx="8">
                  <c:v>16.724138259887695</c:v>
                </c:pt>
                <c:pt idx="9">
                  <c:v>21.166486740112305</c:v>
                </c:pt>
                <c:pt idx="10">
                  <c:v>26.131464004516602</c:v>
                </c:pt>
                <c:pt idx="11">
                  <c:v>31.619071960449219</c:v>
                </c:pt>
                <c:pt idx="12">
                  <c:v>37.629310607910156</c:v>
                </c:pt>
                <c:pt idx="13">
                  <c:v>44.162174224853516</c:v>
                </c:pt>
                <c:pt idx="14">
                  <c:v>51.217670440673828</c:v>
                </c:pt>
                <c:pt idx="15">
                  <c:v>58.795795440673828</c:v>
                </c:pt>
                <c:pt idx="16">
                  <c:v>66.896553039550781</c:v>
                </c:pt>
                <c:pt idx="17">
                  <c:v>75.519935607910156</c:v>
                </c:pt>
                <c:pt idx="18">
                  <c:v>84.665946960449219</c:v>
                </c:pt>
                <c:pt idx="19">
                  <c:v>94.334587097167969</c:v>
                </c:pt>
                <c:pt idx="20">
                  <c:v>104.52585601806641</c:v>
                </c:pt>
                <c:pt idx="21">
                  <c:v>115.23976135253906</c:v>
                </c:pt>
                <c:pt idx="22">
                  <c:v>126.47628784179688</c:v>
                </c:pt>
                <c:pt idx="23">
                  <c:v>138.23544311523438</c:v>
                </c:pt>
                <c:pt idx="24">
                  <c:v>150.51724243164063</c:v>
                </c:pt>
                <c:pt idx="25">
                  <c:v>163.3216552734375</c:v>
                </c:pt>
                <c:pt idx="26">
                  <c:v>176.64869689941406</c:v>
                </c:pt>
                <c:pt idx="27">
                  <c:v>190.49838256835938</c:v>
                </c:pt>
                <c:pt idx="28">
                  <c:v>204.87068176269531</c:v>
                </c:pt>
                <c:pt idx="29">
                  <c:v>219.765625</c:v>
                </c:pt>
                <c:pt idx="30">
                  <c:v>235.18318176269531</c:v>
                </c:pt>
                <c:pt idx="31">
                  <c:v>251.12338256835938</c:v>
                </c:pt>
                <c:pt idx="32">
                  <c:v>267.58621215820313</c:v>
                </c:pt>
                <c:pt idx="33">
                  <c:v>284.5716552734375</c:v>
                </c:pt>
                <c:pt idx="34">
                  <c:v>302.07974243164063</c:v>
                </c:pt>
                <c:pt idx="35">
                  <c:v>320.11044311523438</c:v>
                </c:pt>
                <c:pt idx="36">
                  <c:v>338.66378784179688</c:v>
                </c:pt>
                <c:pt idx="37">
                  <c:v>357.73974609375</c:v>
                </c:pt>
                <c:pt idx="38">
                  <c:v>377.33834838867188</c:v>
                </c:pt>
                <c:pt idx="39">
                  <c:v>397.4595947265625</c:v>
                </c:pt>
                <c:pt idx="40">
                  <c:v>418.10342407226563</c:v>
                </c:pt>
                <c:pt idx="41">
                  <c:v>439.26992797851563</c:v>
                </c:pt>
                <c:pt idx="42">
                  <c:v>460.95904541015625</c:v>
                </c:pt>
                <c:pt idx="43">
                  <c:v>483.1707763671875</c:v>
                </c:pt>
                <c:pt idx="44">
                  <c:v>505.9051513671875</c:v>
                </c:pt>
                <c:pt idx="45">
                  <c:v>529.16217041015625</c:v>
                </c:pt>
                <c:pt idx="46">
                  <c:v>552.9417724609375</c:v>
                </c:pt>
                <c:pt idx="47">
                  <c:v>577.24407958984375</c:v>
                </c:pt>
                <c:pt idx="48">
                  <c:v>602.0689697265625</c:v>
                </c:pt>
                <c:pt idx="49">
                  <c:v>627.41644287109375</c:v>
                </c:pt>
                <c:pt idx="50">
                  <c:v>653.28662109375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67-433D-8E16-373543A05FBC}"/>
            </c:ext>
          </c:extLst>
        </c:ser>
        <c:ser>
          <c:idx val="22"/>
          <c:order val="22"/>
          <c:tx>
            <c:strRef>
              <c:f>Skymaps!$D$24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Skymaps!$E$24:$BC$24</c:f>
              <c:numCache>
                <c:formatCode>General</c:formatCode>
                <c:ptCount val="51"/>
                <c:pt idx="0">
                  <c:v>0</c:v>
                </c:pt>
                <c:pt idx="1">
                  <c:v>0.2504887580871582</c:v>
                </c:pt>
                <c:pt idx="2">
                  <c:v>1.0019550323486328</c:v>
                </c:pt>
                <c:pt idx="3">
                  <c:v>2.2543988227844238</c:v>
                </c:pt>
                <c:pt idx="4">
                  <c:v>4.0078201293945313</c:v>
                </c:pt>
                <c:pt idx="5">
                  <c:v>6.2622184753417969</c:v>
                </c:pt>
                <c:pt idx="6">
                  <c:v>9.0175952911376953</c:v>
                </c:pt>
                <c:pt idx="7">
                  <c:v>12.273948669433594</c:v>
                </c:pt>
                <c:pt idx="8">
                  <c:v>16.031280517578125</c:v>
                </c:pt>
                <c:pt idx="9">
                  <c:v>20.289588928222656</c:v>
                </c:pt>
                <c:pt idx="10">
                  <c:v>25.048873901367188</c:v>
                </c:pt>
                <c:pt idx="11">
                  <c:v>30.309137344360352</c:v>
                </c:pt>
                <c:pt idx="12">
                  <c:v>36.070381164550781</c:v>
                </c:pt>
                <c:pt idx="13">
                  <c:v>42.332599639892578</c:v>
                </c:pt>
                <c:pt idx="14">
                  <c:v>49.095794677734375</c:v>
                </c:pt>
                <c:pt idx="15">
                  <c:v>56.359966278076172</c:v>
                </c:pt>
                <c:pt idx="16">
                  <c:v>64.1251220703125</c:v>
                </c:pt>
                <c:pt idx="17">
                  <c:v>72.391250610351563</c:v>
                </c:pt>
                <c:pt idx="18">
                  <c:v>81.158355712890625</c:v>
                </c:pt>
                <c:pt idx="19">
                  <c:v>90.426437377929688</c:v>
                </c:pt>
                <c:pt idx="20">
                  <c:v>100.19549560546875</c:v>
                </c:pt>
                <c:pt idx="21">
                  <c:v>110.46553802490234</c:v>
                </c:pt>
                <c:pt idx="22">
                  <c:v>121.23654937744141</c:v>
                </c:pt>
                <c:pt idx="23">
                  <c:v>132.508544921875</c:v>
                </c:pt>
                <c:pt idx="24">
                  <c:v>144.28152465820313</c:v>
                </c:pt>
                <c:pt idx="25">
                  <c:v>156.55546569824219</c:v>
                </c:pt>
                <c:pt idx="26">
                  <c:v>169.33039855957031</c:v>
                </c:pt>
                <c:pt idx="27">
                  <c:v>182.60629272460938</c:v>
                </c:pt>
                <c:pt idx="28">
                  <c:v>196.3831787109375</c:v>
                </c:pt>
                <c:pt idx="29">
                  <c:v>210.66104125976563</c:v>
                </c:pt>
                <c:pt idx="30">
                  <c:v>225.43986511230469</c:v>
                </c:pt>
                <c:pt idx="31">
                  <c:v>240.71968078613281</c:v>
                </c:pt>
                <c:pt idx="32">
                  <c:v>256.50048828125</c:v>
                </c:pt>
                <c:pt idx="33">
                  <c:v>272.78225708007813</c:v>
                </c:pt>
                <c:pt idx="34">
                  <c:v>289.56500244140625</c:v>
                </c:pt>
                <c:pt idx="35">
                  <c:v>306.84872436523438</c:v>
                </c:pt>
                <c:pt idx="36">
                  <c:v>324.6334228515625</c:v>
                </c:pt>
                <c:pt idx="37">
                  <c:v>342.91909790039063</c:v>
                </c:pt>
                <c:pt idx="38">
                  <c:v>361.70574951171875</c:v>
                </c:pt>
                <c:pt idx="39">
                  <c:v>380.99337768554688</c:v>
                </c:pt>
                <c:pt idx="40">
                  <c:v>400.781982421875</c:v>
                </c:pt>
                <c:pt idx="41">
                  <c:v>421.07159423828125</c:v>
                </c:pt>
                <c:pt idx="42">
                  <c:v>441.86215209960938</c:v>
                </c:pt>
                <c:pt idx="43">
                  <c:v>463.1536865234375</c:v>
                </c:pt>
                <c:pt idx="44">
                  <c:v>484.94619750976563</c:v>
                </c:pt>
                <c:pt idx="45">
                  <c:v>507.23971557617188</c:v>
                </c:pt>
                <c:pt idx="46">
                  <c:v>530.0341796875</c:v>
                </c:pt>
                <c:pt idx="47">
                  <c:v>553.32965087890625</c:v>
                </c:pt>
                <c:pt idx="48">
                  <c:v>577.1260986328125</c:v>
                </c:pt>
                <c:pt idx="49">
                  <c:v>601.4234619140625</c:v>
                </c:pt>
                <c:pt idx="50">
                  <c:v>626.22186279296875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167-433D-8E16-373543A05FBC}"/>
            </c:ext>
          </c:extLst>
        </c:ser>
        <c:ser>
          <c:idx val="23"/>
          <c:order val="23"/>
          <c:tx>
            <c:strRef>
              <c:f>Skymaps!$D$25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Skymaps!$E$25:$BC$25</c:f>
              <c:numCache>
                <c:formatCode>General</c:formatCode>
                <c:ptCount val="51"/>
                <c:pt idx="0">
                  <c:v>0</c:v>
                </c:pt>
                <c:pt idx="1">
                  <c:v>0.24002988636493683</c:v>
                </c:pt>
                <c:pt idx="2">
                  <c:v>0.96011954545974731</c:v>
                </c:pt>
                <c:pt idx="3">
                  <c:v>2.160269021987915</c:v>
                </c:pt>
                <c:pt idx="4">
                  <c:v>3.8404781818389893</c:v>
                </c:pt>
                <c:pt idx="5">
                  <c:v>6.0007472038269043</c:v>
                </c:pt>
                <c:pt idx="6">
                  <c:v>8.6410760879516602</c:v>
                </c:pt>
                <c:pt idx="7">
                  <c:v>11.76146411895752</c:v>
                </c:pt>
                <c:pt idx="8">
                  <c:v>15.361912727355957</c:v>
                </c:pt>
                <c:pt idx="9">
                  <c:v>19.442420959472656</c:v>
                </c:pt>
                <c:pt idx="10">
                  <c:v>24.002988815307617</c:v>
                </c:pt>
                <c:pt idx="11">
                  <c:v>29.043615341186523</c:v>
                </c:pt>
                <c:pt idx="12">
                  <c:v>34.564304351806641</c:v>
                </c:pt>
                <c:pt idx="13">
                  <c:v>40.565052032470703</c:v>
                </c:pt>
                <c:pt idx="14">
                  <c:v>47.045856475830078</c:v>
                </c:pt>
                <c:pt idx="15">
                  <c:v>54.006725311279297</c:v>
                </c:pt>
                <c:pt idx="16">
                  <c:v>61.447650909423828</c:v>
                </c:pt>
                <c:pt idx="17">
                  <c:v>69.368637084960938</c:v>
                </c:pt>
                <c:pt idx="18">
                  <c:v>77.769683837890625</c:v>
                </c:pt>
                <c:pt idx="19">
                  <c:v>86.650787353515625</c:v>
                </c:pt>
                <c:pt idx="20">
                  <c:v>96.011955261230469</c:v>
                </c:pt>
                <c:pt idx="21">
                  <c:v>105.85317993164063</c:v>
                </c:pt>
                <c:pt idx="22">
                  <c:v>116.17446136474609</c:v>
                </c:pt>
                <c:pt idx="23">
                  <c:v>126.97580718994141</c:v>
                </c:pt>
                <c:pt idx="24">
                  <c:v>138.25721740722656</c:v>
                </c:pt>
                <c:pt idx="25">
                  <c:v>150.0186767578125</c:v>
                </c:pt>
                <c:pt idx="26">
                  <c:v>162.26020812988281</c:v>
                </c:pt>
                <c:pt idx="27">
                  <c:v>174.98178100585938</c:v>
                </c:pt>
                <c:pt idx="28">
                  <c:v>188.18342590332031</c:v>
                </c:pt>
                <c:pt idx="29">
                  <c:v>201.86512756347656</c:v>
                </c:pt>
                <c:pt idx="30">
                  <c:v>216.02690124511719</c:v>
                </c:pt>
                <c:pt idx="31">
                  <c:v>230.66871643066406</c:v>
                </c:pt>
                <c:pt idx="32">
                  <c:v>245.79060363769531</c:v>
                </c:pt>
                <c:pt idx="33">
                  <c:v>261.39254760742188</c:v>
                </c:pt>
                <c:pt idx="34">
                  <c:v>277.47454833984375</c:v>
                </c:pt>
                <c:pt idx="35">
                  <c:v>294.03662109375</c:v>
                </c:pt>
                <c:pt idx="36">
                  <c:v>311.0787353515625</c:v>
                </c:pt>
                <c:pt idx="37">
                  <c:v>328.60092163085938</c:v>
                </c:pt>
                <c:pt idx="38">
                  <c:v>346.6031494140625</c:v>
                </c:pt>
                <c:pt idx="39">
                  <c:v>365.08544921875</c:v>
                </c:pt>
                <c:pt idx="40">
                  <c:v>384.04782104492188</c:v>
                </c:pt>
                <c:pt idx="41">
                  <c:v>403.490234375</c:v>
                </c:pt>
                <c:pt idx="42">
                  <c:v>423.4127197265625</c:v>
                </c:pt>
                <c:pt idx="43">
                  <c:v>443.81524658203125</c:v>
                </c:pt>
                <c:pt idx="44">
                  <c:v>464.69784545898438</c:v>
                </c:pt>
                <c:pt idx="45">
                  <c:v>486.06051635742188</c:v>
                </c:pt>
                <c:pt idx="46">
                  <c:v>507.90322875976563</c:v>
                </c:pt>
                <c:pt idx="47">
                  <c:v>530.22601318359375</c:v>
                </c:pt>
                <c:pt idx="48">
                  <c:v>553.02886962890625</c:v>
                </c:pt>
                <c:pt idx="49">
                  <c:v>576.311767578125</c:v>
                </c:pt>
                <c:pt idx="50">
                  <c:v>600.07470703125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167-433D-8E16-373543A05FBC}"/>
            </c:ext>
          </c:extLst>
        </c:ser>
        <c:ser>
          <c:idx val="24"/>
          <c:order val="24"/>
          <c:tx>
            <c:strRef>
              <c:f>Skymaps!$D$26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Skymaps!$E$26:$BC$26</c:f>
              <c:numCache>
                <c:formatCode>General</c:formatCode>
                <c:ptCount val="51"/>
                <c:pt idx="0">
                  <c:v>0</c:v>
                </c:pt>
                <c:pt idx="1">
                  <c:v>0.22992844879627228</c:v>
                </c:pt>
                <c:pt idx="2">
                  <c:v>0.91971379518508911</c:v>
                </c:pt>
                <c:pt idx="3">
                  <c:v>2.0693559646606445</c:v>
                </c:pt>
                <c:pt idx="4">
                  <c:v>3.6788551807403564</c:v>
                </c:pt>
                <c:pt idx="5">
                  <c:v>5.7482109069824219</c:v>
                </c:pt>
                <c:pt idx="6">
                  <c:v>8.2774238586425781</c:v>
                </c:pt>
                <c:pt idx="7">
                  <c:v>11.266493797302246</c:v>
                </c:pt>
                <c:pt idx="8">
                  <c:v>14.715420722961426</c:v>
                </c:pt>
                <c:pt idx="9">
                  <c:v>18.624204635620117</c:v>
                </c:pt>
                <c:pt idx="10">
                  <c:v>22.992843627929688</c:v>
                </c:pt>
                <c:pt idx="11">
                  <c:v>27.821342468261719</c:v>
                </c:pt>
                <c:pt idx="12">
                  <c:v>33.109695434570313</c:v>
                </c:pt>
                <c:pt idx="13">
                  <c:v>38.857906341552734</c:v>
                </c:pt>
                <c:pt idx="14">
                  <c:v>45.065975189208984</c:v>
                </c:pt>
                <c:pt idx="15">
                  <c:v>51.733898162841797</c:v>
                </c:pt>
                <c:pt idx="16">
                  <c:v>58.861682891845703</c:v>
                </c:pt>
                <c:pt idx="17">
                  <c:v>66.449317932128906</c:v>
                </c:pt>
                <c:pt idx="18">
                  <c:v>74.496818542480469</c:v>
                </c:pt>
                <c:pt idx="19">
                  <c:v>83.004165649414063</c:v>
                </c:pt>
                <c:pt idx="20">
                  <c:v>91.97137451171875</c:v>
                </c:pt>
                <c:pt idx="21">
                  <c:v>101.39844512939453</c:v>
                </c:pt>
                <c:pt idx="22">
                  <c:v>111.28536987304688</c:v>
                </c:pt>
                <c:pt idx="23">
                  <c:v>121.63214874267578</c:v>
                </c:pt>
                <c:pt idx="24">
                  <c:v>132.43878173828125</c:v>
                </c:pt>
                <c:pt idx="25">
                  <c:v>143.70527648925781</c:v>
                </c:pt>
                <c:pt idx="26">
                  <c:v>155.43162536621094</c:v>
                </c:pt>
                <c:pt idx="27">
                  <c:v>167.61782836914063</c:v>
                </c:pt>
                <c:pt idx="28">
                  <c:v>180.26390075683594</c:v>
                </c:pt>
                <c:pt idx="29">
                  <c:v>193.36982727050781</c:v>
                </c:pt>
                <c:pt idx="30">
                  <c:v>206.93559265136719</c:v>
                </c:pt>
                <c:pt idx="31">
                  <c:v>220.96122741699219</c:v>
                </c:pt>
                <c:pt idx="32">
                  <c:v>235.44673156738281</c:v>
                </c:pt>
                <c:pt idx="33">
                  <c:v>250.39207458496094</c:v>
                </c:pt>
                <c:pt idx="34">
                  <c:v>265.79727172851563</c:v>
                </c:pt>
                <c:pt idx="35">
                  <c:v>281.662353515625</c:v>
                </c:pt>
                <c:pt idx="36">
                  <c:v>297.98727416992188</c:v>
                </c:pt>
                <c:pt idx="37">
                  <c:v>314.77203369140625</c:v>
                </c:pt>
                <c:pt idx="38">
                  <c:v>332.01666259765625</c:v>
                </c:pt>
                <c:pt idx="39">
                  <c:v>349.72116088867188</c:v>
                </c:pt>
                <c:pt idx="40">
                  <c:v>367.885498046875</c:v>
                </c:pt>
                <c:pt idx="41">
                  <c:v>386.50970458984375</c:v>
                </c:pt>
                <c:pt idx="42">
                  <c:v>405.59378051757813</c:v>
                </c:pt>
                <c:pt idx="43">
                  <c:v>425.1376953125</c:v>
                </c:pt>
                <c:pt idx="44">
                  <c:v>445.1414794921875</c:v>
                </c:pt>
                <c:pt idx="45">
                  <c:v>465.6051025390625</c:v>
                </c:pt>
                <c:pt idx="46">
                  <c:v>486.52859497070313</c:v>
                </c:pt>
                <c:pt idx="47">
                  <c:v>507.91192626953125</c:v>
                </c:pt>
                <c:pt idx="48">
                  <c:v>529.755126953125</c:v>
                </c:pt>
                <c:pt idx="49">
                  <c:v>552.05816650390625</c:v>
                </c:pt>
                <c:pt idx="50">
                  <c:v>574.82110595703125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167-433D-8E16-373543A05FBC}"/>
            </c:ext>
          </c:extLst>
        </c:ser>
        <c:ser>
          <c:idx val="25"/>
          <c:order val="25"/>
          <c:tx>
            <c:strRef>
              <c:f>Skymaps!$D$27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Skymaps!$E$27:$BC$27</c:f>
              <c:numCache>
                <c:formatCode>General</c:formatCode>
                <c:ptCount val="51"/>
                <c:pt idx="0">
                  <c:v>0</c:v>
                </c:pt>
                <c:pt idx="1">
                  <c:v>0.22017492353916168</c:v>
                </c:pt>
                <c:pt idx="2">
                  <c:v>0.88069969415664673</c:v>
                </c:pt>
                <c:pt idx="3">
                  <c:v>1.9815742969512939</c:v>
                </c:pt>
                <c:pt idx="4">
                  <c:v>3.5227987766265869</c:v>
                </c:pt>
                <c:pt idx="5">
                  <c:v>5.5043730735778809</c:v>
                </c:pt>
                <c:pt idx="6">
                  <c:v>7.9262971878051758</c:v>
                </c:pt>
                <c:pt idx="7">
                  <c:v>10.788571357727051</c:v>
                </c:pt>
                <c:pt idx="8">
                  <c:v>14.091195106506348</c:v>
                </c:pt>
                <c:pt idx="9">
                  <c:v>17.834169387817383</c:v>
                </c:pt>
                <c:pt idx="10">
                  <c:v>22.017492294311523</c:v>
                </c:pt>
                <c:pt idx="11">
                  <c:v>26.641166687011719</c:v>
                </c:pt>
                <c:pt idx="12">
                  <c:v>31.705188751220703</c:v>
                </c:pt>
                <c:pt idx="13">
                  <c:v>37.209564208984375</c:v>
                </c:pt>
                <c:pt idx="14">
                  <c:v>43.154285430908203</c:v>
                </c:pt>
                <c:pt idx="15">
                  <c:v>49.539360046386719</c:v>
                </c:pt>
                <c:pt idx="16">
                  <c:v>56.364780426025391</c:v>
                </c:pt>
                <c:pt idx="17">
                  <c:v>63.63055419921875</c:v>
                </c:pt>
                <c:pt idx="18">
                  <c:v>71.336677551269531</c:v>
                </c:pt>
                <c:pt idx="19">
                  <c:v>79.483146667480469</c:v>
                </c:pt>
                <c:pt idx="20">
                  <c:v>88.069969177246094</c:v>
                </c:pt>
                <c:pt idx="21">
                  <c:v>97.097145080566406</c:v>
                </c:pt>
                <c:pt idx="22">
                  <c:v>106.56466674804688</c:v>
                </c:pt>
                <c:pt idx="23">
                  <c:v>116.4725341796875</c:v>
                </c:pt>
                <c:pt idx="24">
                  <c:v>126.82075500488281</c:v>
                </c:pt>
                <c:pt idx="25">
                  <c:v>137.60932922363281</c:v>
                </c:pt>
                <c:pt idx="26">
                  <c:v>148.8382568359375</c:v>
                </c:pt>
                <c:pt idx="27">
                  <c:v>160.50752258300781</c:v>
                </c:pt>
                <c:pt idx="28">
                  <c:v>172.61714172363281</c:v>
                </c:pt>
                <c:pt idx="29">
                  <c:v>185.1671142578125</c:v>
                </c:pt>
                <c:pt idx="30">
                  <c:v>198.15744018554688</c:v>
                </c:pt>
                <c:pt idx="31">
                  <c:v>211.58810424804688</c:v>
                </c:pt>
                <c:pt idx="32">
                  <c:v>225.45912170410156</c:v>
                </c:pt>
                <c:pt idx="33">
                  <c:v>239.77049255371094</c:v>
                </c:pt>
                <c:pt idx="34">
                  <c:v>254.522216796875</c:v>
                </c:pt>
                <c:pt idx="35">
                  <c:v>269.71429443359375</c:v>
                </c:pt>
                <c:pt idx="36">
                  <c:v>285.34671020507813</c:v>
                </c:pt>
                <c:pt idx="37">
                  <c:v>301.41946411132813</c:v>
                </c:pt>
                <c:pt idx="38">
                  <c:v>317.93258666992188</c:v>
                </c:pt>
                <c:pt idx="39">
                  <c:v>334.88607788085938</c:v>
                </c:pt>
                <c:pt idx="40">
                  <c:v>352.27987670898438</c:v>
                </c:pt>
                <c:pt idx="41">
                  <c:v>370.11404418945313</c:v>
                </c:pt>
                <c:pt idx="42">
                  <c:v>388.38858032226563</c:v>
                </c:pt>
                <c:pt idx="43">
                  <c:v>407.10345458984375</c:v>
                </c:pt>
                <c:pt idx="44">
                  <c:v>426.2586669921875</c:v>
                </c:pt>
                <c:pt idx="45">
                  <c:v>445.85421752929688</c:v>
                </c:pt>
                <c:pt idx="46">
                  <c:v>465.89013671875</c:v>
                </c:pt>
                <c:pt idx="47">
                  <c:v>486.36642456054688</c:v>
                </c:pt>
                <c:pt idx="48">
                  <c:v>507.28302001953125</c:v>
                </c:pt>
                <c:pt idx="49">
                  <c:v>528.6400146484375</c:v>
                </c:pt>
                <c:pt idx="50">
                  <c:v>550.43731689453125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8167-433D-8E16-373543A05FBC}"/>
            </c:ext>
          </c:extLst>
        </c:ser>
        <c:ser>
          <c:idx val="26"/>
          <c:order val="26"/>
          <c:tx>
            <c:strRef>
              <c:f>Skymaps!$D$28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Skymaps!$E$28:$BC$28</c:f>
              <c:numCache>
                <c:formatCode>General</c:formatCode>
                <c:ptCount val="51"/>
                <c:pt idx="0">
                  <c:v>0</c:v>
                </c:pt>
                <c:pt idx="1">
                  <c:v>0.21076005697250366</c:v>
                </c:pt>
                <c:pt idx="2">
                  <c:v>0.84304022789001465</c:v>
                </c:pt>
                <c:pt idx="3">
                  <c:v>1.8968405723571777</c:v>
                </c:pt>
                <c:pt idx="4">
                  <c:v>3.3721609115600586</c:v>
                </c:pt>
                <c:pt idx="5">
                  <c:v>5.2690014839172363</c:v>
                </c:pt>
                <c:pt idx="6">
                  <c:v>7.5873622894287109</c:v>
                </c:pt>
                <c:pt idx="7">
                  <c:v>10.327242851257324</c:v>
                </c:pt>
                <c:pt idx="8">
                  <c:v>13.488643646240234</c:v>
                </c:pt>
                <c:pt idx="9">
                  <c:v>17.071565628051758</c:v>
                </c:pt>
                <c:pt idx="10">
                  <c:v>21.076005935668945</c:v>
                </c:pt>
                <c:pt idx="11">
                  <c:v>25.50196647644043</c:v>
                </c:pt>
                <c:pt idx="12">
                  <c:v>30.349449157714844</c:v>
                </c:pt>
                <c:pt idx="13">
                  <c:v>35.618450164794922</c:v>
                </c:pt>
                <c:pt idx="14">
                  <c:v>41.308971405029297</c:v>
                </c:pt>
                <c:pt idx="15">
                  <c:v>47.421012878417969</c:v>
                </c:pt>
                <c:pt idx="16">
                  <c:v>53.954574584960938</c:v>
                </c:pt>
                <c:pt idx="17">
                  <c:v>60.909656524658203</c:v>
                </c:pt>
                <c:pt idx="18">
                  <c:v>68.286262512207031</c:v>
                </c:pt>
                <c:pt idx="19">
                  <c:v>76.084381103515625</c:v>
                </c:pt>
                <c:pt idx="20">
                  <c:v>84.304023742675781</c:v>
                </c:pt>
                <c:pt idx="21">
                  <c:v>92.945182800292969</c:v>
                </c:pt>
                <c:pt idx="22">
                  <c:v>102.00786590576172</c:v>
                </c:pt>
                <c:pt idx="23">
                  <c:v>111.49207305908203</c:v>
                </c:pt>
                <c:pt idx="24">
                  <c:v>121.39779663085938</c:v>
                </c:pt>
                <c:pt idx="25">
                  <c:v>131.72503662109375</c:v>
                </c:pt>
                <c:pt idx="26">
                  <c:v>142.47380065917969</c:v>
                </c:pt>
                <c:pt idx="27">
                  <c:v>153.64408874511719</c:v>
                </c:pt>
                <c:pt idx="28">
                  <c:v>165.23588562011719</c:v>
                </c:pt>
                <c:pt idx="29">
                  <c:v>177.24920654296875</c:v>
                </c:pt>
                <c:pt idx="30">
                  <c:v>189.68405151367188</c:v>
                </c:pt>
                <c:pt idx="31">
                  <c:v>202.54042053222656</c:v>
                </c:pt>
                <c:pt idx="32">
                  <c:v>215.81829833984375</c:v>
                </c:pt>
                <c:pt idx="33">
                  <c:v>229.5177001953125</c:v>
                </c:pt>
                <c:pt idx="34">
                  <c:v>243.63862609863281</c:v>
                </c:pt>
                <c:pt idx="35">
                  <c:v>258.18106079101563</c:v>
                </c:pt>
                <c:pt idx="36">
                  <c:v>273.14505004882813</c:v>
                </c:pt>
                <c:pt idx="37">
                  <c:v>288.530517578125</c:v>
                </c:pt>
                <c:pt idx="38">
                  <c:v>304.3375244140625</c:v>
                </c:pt>
                <c:pt idx="39">
                  <c:v>320.5660400390625</c:v>
                </c:pt>
                <c:pt idx="40">
                  <c:v>337.21609497070313</c:v>
                </c:pt>
                <c:pt idx="41">
                  <c:v>354.28765869140625</c:v>
                </c:pt>
                <c:pt idx="42">
                  <c:v>371.78073120117188</c:v>
                </c:pt>
                <c:pt idx="43">
                  <c:v>389.69534301757813</c:v>
                </c:pt>
                <c:pt idx="44">
                  <c:v>408.03146362304688</c:v>
                </c:pt>
                <c:pt idx="45">
                  <c:v>426.78912353515625</c:v>
                </c:pt>
                <c:pt idx="46">
                  <c:v>445.96829223632813</c:v>
                </c:pt>
                <c:pt idx="47">
                  <c:v>465.5689697265625</c:v>
                </c:pt>
                <c:pt idx="48">
                  <c:v>485.5911865234375</c:v>
                </c:pt>
                <c:pt idx="49">
                  <c:v>506.034912109375</c:v>
                </c:pt>
                <c:pt idx="50">
                  <c:v>526.900146484375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8167-433D-8E16-373543A05FBC}"/>
            </c:ext>
          </c:extLst>
        </c:ser>
        <c:ser>
          <c:idx val="27"/>
          <c:order val="27"/>
          <c:tx>
            <c:strRef>
              <c:f>Skymaps!$D$29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Skymaps!$E$29:$BC$29</c:f>
              <c:numCache>
                <c:formatCode>General</c:formatCode>
                <c:ptCount val="51"/>
                <c:pt idx="0">
                  <c:v>0</c:v>
                </c:pt>
                <c:pt idx="1">
                  <c:v>0.20167471468448639</c:v>
                </c:pt>
                <c:pt idx="2">
                  <c:v>0.80669885873794556</c:v>
                </c:pt>
                <c:pt idx="3">
                  <c:v>1.8150724172592163</c:v>
                </c:pt>
                <c:pt idx="4">
                  <c:v>3.2267954349517822</c:v>
                </c:pt>
                <c:pt idx="5">
                  <c:v>5.0418682098388672</c:v>
                </c:pt>
                <c:pt idx="6">
                  <c:v>7.2602896690368652</c:v>
                </c:pt>
                <c:pt idx="7">
                  <c:v>9.8820610046386719</c:v>
                </c:pt>
                <c:pt idx="8">
                  <c:v>12.907181739807129</c:v>
                </c:pt>
                <c:pt idx="9">
                  <c:v>16.335651397705078</c:v>
                </c:pt>
                <c:pt idx="10">
                  <c:v>20.167472839355469</c:v>
                </c:pt>
                <c:pt idx="11">
                  <c:v>24.402641296386719</c:v>
                </c:pt>
                <c:pt idx="12">
                  <c:v>29.041158676147461</c:v>
                </c:pt>
                <c:pt idx="13">
                  <c:v>34.083026885986328</c:v>
                </c:pt>
                <c:pt idx="14">
                  <c:v>39.528244018554688</c:v>
                </c:pt>
                <c:pt idx="15">
                  <c:v>45.376811981201172</c:v>
                </c:pt>
                <c:pt idx="16">
                  <c:v>51.628726959228516</c:v>
                </c:pt>
                <c:pt idx="17">
                  <c:v>58.283992767333984</c:v>
                </c:pt>
                <c:pt idx="18">
                  <c:v>65.342605590820313</c:v>
                </c:pt>
                <c:pt idx="19">
                  <c:v>72.804573059082031</c:v>
                </c:pt>
                <c:pt idx="20">
                  <c:v>80.669891357421875</c:v>
                </c:pt>
                <c:pt idx="21">
                  <c:v>88.938552856445313</c:v>
                </c:pt>
                <c:pt idx="22">
                  <c:v>97.610565185546875</c:v>
                </c:pt>
                <c:pt idx="23">
                  <c:v>106.68592834472656</c:v>
                </c:pt>
                <c:pt idx="24">
                  <c:v>116.16463470458984</c:v>
                </c:pt>
                <c:pt idx="25">
                  <c:v>126.04669952392578</c:v>
                </c:pt>
                <c:pt idx="26">
                  <c:v>136.33210754394531</c:v>
                </c:pt>
                <c:pt idx="27">
                  <c:v>147.0208740234375</c:v>
                </c:pt>
                <c:pt idx="28">
                  <c:v>158.11297607421875</c:v>
                </c:pt>
                <c:pt idx="29">
                  <c:v>169.60844421386719</c:v>
                </c:pt>
                <c:pt idx="30">
                  <c:v>181.50724792480469</c:v>
                </c:pt>
                <c:pt idx="31">
                  <c:v>193.80940246582031</c:v>
                </c:pt>
                <c:pt idx="32">
                  <c:v>206.51490783691406</c:v>
                </c:pt>
                <c:pt idx="33">
                  <c:v>219.62376403808594</c:v>
                </c:pt>
                <c:pt idx="34">
                  <c:v>233.13597106933594</c:v>
                </c:pt>
                <c:pt idx="35">
                  <c:v>247.05152893066406</c:v>
                </c:pt>
                <c:pt idx="36">
                  <c:v>261.37042236328125</c:v>
                </c:pt>
                <c:pt idx="37">
                  <c:v>276.09268188476563</c:v>
                </c:pt>
                <c:pt idx="38">
                  <c:v>291.21829223632813</c:v>
                </c:pt>
                <c:pt idx="39">
                  <c:v>306.74725341796875</c:v>
                </c:pt>
                <c:pt idx="40">
                  <c:v>322.6795654296875</c:v>
                </c:pt>
                <c:pt idx="41">
                  <c:v>339.01519775390625</c:v>
                </c:pt>
                <c:pt idx="42">
                  <c:v>355.75421142578125</c:v>
                </c:pt>
                <c:pt idx="43">
                  <c:v>372.89654541015625</c:v>
                </c:pt>
                <c:pt idx="44">
                  <c:v>390.4422607421875</c:v>
                </c:pt>
                <c:pt idx="45">
                  <c:v>408.39129638671875</c:v>
                </c:pt>
                <c:pt idx="46">
                  <c:v>426.74371337890625</c:v>
                </c:pt>
                <c:pt idx="47">
                  <c:v>445.49945068359375</c:v>
                </c:pt>
                <c:pt idx="48">
                  <c:v>464.65853881835938</c:v>
                </c:pt>
                <c:pt idx="49">
                  <c:v>484.22100830078125</c:v>
                </c:pt>
                <c:pt idx="50">
                  <c:v>504.18679809570313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8167-433D-8E16-373543A05FBC}"/>
            </c:ext>
          </c:extLst>
        </c:ser>
        <c:ser>
          <c:idx val="28"/>
          <c:order val="28"/>
          <c:tx>
            <c:strRef>
              <c:f>Skymaps!$D$30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Skymaps!$E$30:$BC$30</c:f>
              <c:numCache>
                <c:formatCode>General</c:formatCode>
                <c:ptCount val="51"/>
                <c:pt idx="0">
                  <c:v>0</c:v>
                </c:pt>
                <c:pt idx="1">
                  <c:v>0.19290997087955475</c:v>
                </c:pt>
                <c:pt idx="2">
                  <c:v>0.77163988351821899</c:v>
                </c:pt>
                <c:pt idx="3">
                  <c:v>1.7361897230148315</c:v>
                </c:pt>
                <c:pt idx="4">
                  <c:v>3.086559534072876</c:v>
                </c:pt>
                <c:pt idx="5">
                  <c:v>4.822749137878418</c:v>
                </c:pt>
                <c:pt idx="6">
                  <c:v>6.9447588920593262</c:v>
                </c:pt>
                <c:pt idx="7">
                  <c:v>9.4525890350341797</c:v>
                </c:pt>
                <c:pt idx="8">
                  <c:v>12.346238136291504</c:v>
                </c:pt>
                <c:pt idx="9">
                  <c:v>15.625707626342773</c:v>
                </c:pt>
                <c:pt idx="10">
                  <c:v>19.290996551513672</c:v>
                </c:pt>
                <c:pt idx="11">
                  <c:v>23.342105865478516</c:v>
                </c:pt>
                <c:pt idx="12">
                  <c:v>27.779035568237305</c:v>
                </c:pt>
                <c:pt idx="13">
                  <c:v>32.601783752441406</c:v>
                </c:pt>
                <c:pt idx="14">
                  <c:v>37.810356140136719</c:v>
                </c:pt>
                <c:pt idx="15">
                  <c:v>43.404743194580078</c:v>
                </c:pt>
                <c:pt idx="16">
                  <c:v>49.384952545166016</c:v>
                </c:pt>
                <c:pt idx="17">
                  <c:v>55.750980377197266</c:v>
                </c:pt>
                <c:pt idx="18">
                  <c:v>62.502830505371094</c:v>
                </c:pt>
                <c:pt idx="19">
                  <c:v>69.6405029296875</c:v>
                </c:pt>
                <c:pt idx="20">
                  <c:v>77.163986206054688</c:v>
                </c:pt>
                <c:pt idx="21">
                  <c:v>85.073295593261719</c:v>
                </c:pt>
                <c:pt idx="22">
                  <c:v>93.368423461914063</c:v>
                </c:pt>
                <c:pt idx="23">
                  <c:v>102.04937744140625</c:v>
                </c:pt>
                <c:pt idx="24">
                  <c:v>111.11614227294922</c:v>
                </c:pt>
                <c:pt idx="25">
                  <c:v>120.56873321533203</c:v>
                </c:pt>
                <c:pt idx="26">
                  <c:v>130.40713500976563</c:v>
                </c:pt>
                <c:pt idx="27">
                  <c:v>140.63136291503906</c:v>
                </c:pt>
                <c:pt idx="28">
                  <c:v>151.24142456054688</c:v>
                </c:pt>
                <c:pt idx="29">
                  <c:v>162.23728942871094</c:v>
                </c:pt>
                <c:pt idx="30">
                  <c:v>173.61897277832031</c:v>
                </c:pt>
                <c:pt idx="31">
                  <c:v>185.38648986816406</c:v>
                </c:pt>
                <c:pt idx="32">
                  <c:v>197.53981018066406</c:v>
                </c:pt>
                <c:pt idx="33">
                  <c:v>210.07896423339844</c:v>
                </c:pt>
                <c:pt idx="34">
                  <c:v>223.00392150878906</c:v>
                </c:pt>
                <c:pt idx="35">
                  <c:v>236.31471252441406</c:v>
                </c:pt>
                <c:pt idx="36">
                  <c:v>250.01132202148438</c:v>
                </c:pt>
                <c:pt idx="37">
                  <c:v>264.09375</c:v>
                </c:pt>
                <c:pt idx="38">
                  <c:v>278.56201171875</c:v>
                </c:pt>
                <c:pt idx="39">
                  <c:v>293.41607666015625</c:v>
                </c:pt>
                <c:pt idx="40">
                  <c:v>308.65594482421875</c:v>
                </c:pt>
                <c:pt idx="41">
                  <c:v>324.28167724609375</c:v>
                </c:pt>
                <c:pt idx="42">
                  <c:v>340.29318237304688</c:v>
                </c:pt>
                <c:pt idx="43">
                  <c:v>356.6905517578125</c:v>
                </c:pt>
                <c:pt idx="44">
                  <c:v>373.47369384765625</c:v>
                </c:pt>
                <c:pt idx="45">
                  <c:v>390.6427001953125</c:v>
                </c:pt>
                <c:pt idx="46">
                  <c:v>408.197509765625</c:v>
                </c:pt>
                <c:pt idx="47">
                  <c:v>426.13812255859375</c:v>
                </c:pt>
                <c:pt idx="48">
                  <c:v>444.46456909179688</c:v>
                </c:pt>
                <c:pt idx="49">
                  <c:v>463.17684936523438</c:v>
                </c:pt>
                <c:pt idx="50">
                  <c:v>482.27493286132813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167-433D-8E16-373543A05FBC}"/>
            </c:ext>
          </c:extLst>
        </c:ser>
        <c:ser>
          <c:idx val="29"/>
          <c:order val="29"/>
          <c:tx>
            <c:strRef>
              <c:f>Skymaps!$D$31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Skymaps!$E$31:$BC$31</c:f>
              <c:numCache>
                <c:formatCode>General</c:formatCode>
                <c:ptCount val="51"/>
                <c:pt idx="0">
                  <c:v>0</c:v>
                </c:pt>
                <c:pt idx="1">
                  <c:v>0.18445704877376556</c:v>
                </c:pt>
                <c:pt idx="2">
                  <c:v>0.73782819509506226</c:v>
                </c:pt>
                <c:pt idx="3">
                  <c:v>1.6601133346557617</c:v>
                </c:pt>
                <c:pt idx="4">
                  <c:v>2.951312780380249</c:v>
                </c:pt>
                <c:pt idx="5">
                  <c:v>4.6114258766174316</c:v>
                </c:pt>
                <c:pt idx="6">
                  <c:v>6.6404533386230469</c:v>
                </c:pt>
                <c:pt idx="7">
                  <c:v>9.0383949279785156</c:v>
                </c:pt>
                <c:pt idx="8">
                  <c:v>11.805251121520996</c:v>
                </c:pt>
                <c:pt idx="9">
                  <c:v>14.941020965576172</c:v>
                </c:pt>
                <c:pt idx="10">
                  <c:v>18.445703506469727</c:v>
                </c:pt>
                <c:pt idx="11">
                  <c:v>22.319301605224609</c:v>
                </c:pt>
                <c:pt idx="12">
                  <c:v>26.561813354492188</c:v>
                </c:pt>
                <c:pt idx="13">
                  <c:v>31.173240661621094</c:v>
                </c:pt>
                <c:pt idx="14">
                  <c:v>36.153579711914063</c:v>
                </c:pt>
                <c:pt idx="15">
                  <c:v>41.502834320068359</c:v>
                </c:pt>
                <c:pt idx="16">
                  <c:v>47.221004486083984</c:v>
                </c:pt>
                <c:pt idx="17">
                  <c:v>53.308086395263672</c:v>
                </c:pt>
                <c:pt idx="18">
                  <c:v>59.764083862304688</c:v>
                </c:pt>
                <c:pt idx="19">
                  <c:v>66.5889892578125</c:v>
                </c:pt>
                <c:pt idx="20">
                  <c:v>73.782814025878906</c:v>
                </c:pt>
                <c:pt idx="21">
                  <c:v>81.345558166503906</c:v>
                </c:pt>
                <c:pt idx="22">
                  <c:v>89.277206420898438</c:v>
                </c:pt>
                <c:pt idx="23">
                  <c:v>97.577774047851563</c:v>
                </c:pt>
                <c:pt idx="24">
                  <c:v>106.24725341796875</c:v>
                </c:pt>
                <c:pt idx="25">
                  <c:v>115.28565216064453</c:v>
                </c:pt>
                <c:pt idx="26">
                  <c:v>124.69296264648438</c:v>
                </c:pt>
                <c:pt idx="27">
                  <c:v>134.46917724609375</c:v>
                </c:pt>
                <c:pt idx="28">
                  <c:v>144.61431884765625</c:v>
                </c:pt>
                <c:pt idx="29">
                  <c:v>155.12837219238281</c:v>
                </c:pt>
                <c:pt idx="30">
                  <c:v>166.01133728027344</c:v>
                </c:pt>
                <c:pt idx="31">
                  <c:v>177.26321411132813</c:v>
                </c:pt>
                <c:pt idx="32">
                  <c:v>188.88401794433594</c:v>
                </c:pt>
                <c:pt idx="33">
                  <c:v>200.87371826171875</c:v>
                </c:pt>
                <c:pt idx="34">
                  <c:v>213.23234558105469</c:v>
                </c:pt>
                <c:pt idx="35">
                  <c:v>225.95988464355469</c:v>
                </c:pt>
                <c:pt idx="36">
                  <c:v>239.05633544921875</c:v>
                </c:pt>
                <c:pt idx="37">
                  <c:v>252.52169799804688</c:v>
                </c:pt>
                <c:pt idx="38">
                  <c:v>266.35595703125</c:v>
                </c:pt>
                <c:pt idx="39">
                  <c:v>280.55917358398438</c:v>
                </c:pt>
                <c:pt idx="40">
                  <c:v>295.13125610351563</c:v>
                </c:pt>
                <c:pt idx="41">
                  <c:v>310.07229614257813</c:v>
                </c:pt>
                <c:pt idx="42">
                  <c:v>325.38223266601563</c:v>
                </c:pt>
                <c:pt idx="43">
                  <c:v>341.06106567382813</c:v>
                </c:pt>
                <c:pt idx="44">
                  <c:v>357.10882568359375</c:v>
                </c:pt>
                <c:pt idx="45">
                  <c:v>373.5255126953125</c:v>
                </c:pt>
                <c:pt idx="46">
                  <c:v>390.31109619140625</c:v>
                </c:pt>
                <c:pt idx="47">
                  <c:v>407.46560668945313</c:v>
                </c:pt>
                <c:pt idx="48">
                  <c:v>424.989013671875</c:v>
                </c:pt>
                <c:pt idx="49">
                  <c:v>442.88134765625</c:v>
                </c:pt>
                <c:pt idx="50">
                  <c:v>461.14260864257813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167-433D-8E16-373543A05FBC}"/>
            </c:ext>
          </c:extLst>
        </c:ser>
        <c:ser>
          <c:idx val="30"/>
          <c:order val="30"/>
          <c:tx>
            <c:strRef>
              <c:f>Skymaps!$D$32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Skymaps!$E$32:$BC$32</c:f>
              <c:numCache>
                <c:formatCode>General</c:formatCode>
                <c:ptCount val="51"/>
                <c:pt idx="0">
                  <c:v>0</c:v>
                </c:pt>
                <c:pt idx="1">
                  <c:v>0.1763073205947876</c:v>
                </c:pt>
                <c:pt idx="2">
                  <c:v>0.70522928237915039</c:v>
                </c:pt>
                <c:pt idx="3">
                  <c:v>1.5867658853530884</c:v>
                </c:pt>
                <c:pt idx="4">
                  <c:v>2.8209171295166016</c:v>
                </c:pt>
                <c:pt idx="5">
                  <c:v>4.4076828956604004</c:v>
                </c:pt>
                <c:pt idx="6">
                  <c:v>6.3470635414123535</c:v>
                </c:pt>
                <c:pt idx="7">
                  <c:v>8.6390590667724609</c:v>
                </c:pt>
                <c:pt idx="8">
                  <c:v>11.283668518066406</c:v>
                </c:pt>
                <c:pt idx="9">
                  <c:v>14.280893325805664</c:v>
                </c:pt>
                <c:pt idx="10">
                  <c:v>17.630731582641602</c:v>
                </c:pt>
                <c:pt idx="11">
                  <c:v>21.333187103271484</c:v>
                </c:pt>
                <c:pt idx="12">
                  <c:v>25.388254165649414</c:v>
                </c:pt>
                <c:pt idx="13">
                  <c:v>29.795938491821289</c:v>
                </c:pt>
                <c:pt idx="14">
                  <c:v>34.556236267089844</c:v>
                </c:pt>
                <c:pt idx="15">
                  <c:v>39.669147491455078</c:v>
                </c:pt>
                <c:pt idx="16">
                  <c:v>45.134674072265625</c:v>
                </c:pt>
                <c:pt idx="17">
                  <c:v>50.952816009521484</c:v>
                </c:pt>
                <c:pt idx="18">
                  <c:v>57.123573303222656</c:v>
                </c:pt>
                <c:pt idx="19">
                  <c:v>63.646942138671875</c:v>
                </c:pt>
                <c:pt idx="20">
                  <c:v>70.522926330566406</c:v>
                </c:pt>
                <c:pt idx="21">
                  <c:v>77.751533508300781</c:v>
                </c:pt>
                <c:pt idx="22">
                  <c:v>85.332748413085938</c:v>
                </c:pt>
                <c:pt idx="23">
                  <c:v>93.266571044921875</c:v>
                </c:pt>
                <c:pt idx="24">
                  <c:v>101.55301666259766</c:v>
                </c:pt>
                <c:pt idx="25">
                  <c:v>110.19207763671875</c:v>
                </c:pt>
                <c:pt idx="26">
                  <c:v>119.18375396728516</c:v>
                </c:pt>
                <c:pt idx="27">
                  <c:v>128.52804565429688</c:v>
                </c:pt>
                <c:pt idx="28">
                  <c:v>138.22494506835938</c:v>
                </c:pt>
                <c:pt idx="29">
                  <c:v>148.27445983886719</c:v>
                </c:pt>
                <c:pt idx="30">
                  <c:v>158.67658996582031</c:v>
                </c:pt>
                <c:pt idx="31">
                  <c:v>169.43133544921875</c:v>
                </c:pt>
                <c:pt idx="32">
                  <c:v>180.5386962890625</c:v>
                </c:pt>
                <c:pt idx="33">
                  <c:v>191.99867248535156</c:v>
                </c:pt>
                <c:pt idx="34">
                  <c:v>203.81126403808594</c:v>
                </c:pt>
                <c:pt idx="35">
                  <c:v>215.97647094726563</c:v>
                </c:pt>
                <c:pt idx="36">
                  <c:v>228.49429321289063</c:v>
                </c:pt>
                <c:pt idx="37">
                  <c:v>241.36473083496094</c:v>
                </c:pt>
                <c:pt idx="38">
                  <c:v>254.5877685546875</c:v>
                </c:pt>
                <c:pt idx="39">
                  <c:v>268.1634521484375</c:v>
                </c:pt>
                <c:pt idx="40">
                  <c:v>282.09170532226563</c:v>
                </c:pt>
                <c:pt idx="41">
                  <c:v>296.37261962890625</c:v>
                </c:pt>
                <c:pt idx="42">
                  <c:v>311.00613403320313</c:v>
                </c:pt>
                <c:pt idx="43">
                  <c:v>325.99224853515625</c:v>
                </c:pt>
                <c:pt idx="44">
                  <c:v>341.33099365234375</c:v>
                </c:pt>
                <c:pt idx="45">
                  <c:v>357.0223388671875</c:v>
                </c:pt>
                <c:pt idx="46">
                  <c:v>373.0662841796875</c:v>
                </c:pt>
                <c:pt idx="47">
                  <c:v>389.462890625</c:v>
                </c:pt>
                <c:pt idx="48">
                  <c:v>406.21206665039063</c:v>
                </c:pt>
                <c:pt idx="49">
                  <c:v>423.31387329101563</c:v>
                </c:pt>
                <c:pt idx="50">
                  <c:v>440.768310546875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8167-433D-8E16-373543A05FBC}"/>
            </c:ext>
          </c:extLst>
        </c:ser>
        <c:ser>
          <c:idx val="31"/>
          <c:order val="31"/>
          <c:tx>
            <c:strRef>
              <c:f>Skymaps!$D$33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Skymaps!$E$33:$BC$33</c:f>
              <c:numCache>
                <c:formatCode>General</c:formatCode>
                <c:ptCount val="51"/>
                <c:pt idx="0">
                  <c:v>0</c:v>
                </c:pt>
                <c:pt idx="1">
                  <c:v>0.16845239698886871</c:v>
                </c:pt>
                <c:pt idx="2">
                  <c:v>0.67380958795547485</c:v>
                </c:pt>
                <c:pt idx="3">
                  <c:v>1.5160715579986572</c:v>
                </c:pt>
                <c:pt idx="4">
                  <c:v>2.6952383518218994</c:v>
                </c:pt>
                <c:pt idx="5">
                  <c:v>4.2113099098205566</c:v>
                </c:pt>
                <c:pt idx="6">
                  <c:v>6.0642862319946289</c:v>
                </c:pt>
                <c:pt idx="7">
                  <c:v>8.2541675567626953</c:v>
                </c:pt>
                <c:pt idx="8">
                  <c:v>10.780953407287598</c:v>
                </c:pt>
                <c:pt idx="9">
                  <c:v>13.644643783569336</c:v>
                </c:pt>
                <c:pt idx="10">
                  <c:v>16.845239639282227</c:v>
                </c:pt>
                <c:pt idx="11">
                  <c:v>20.382740020751953</c:v>
                </c:pt>
                <c:pt idx="12">
                  <c:v>24.257144927978516</c:v>
                </c:pt>
                <c:pt idx="13">
                  <c:v>28.468454360961914</c:v>
                </c:pt>
                <c:pt idx="14">
                  <c:v>33.016670227050781</c:v>
                </c:pt>
                <c:pt idx="15">
                  <c:v>37.901786804199219</c:v>
                </c:pt>
                <c:pt idx="16">
                  <c:v>43.123813629150391</c:v>
                </c:pt>
                <c:pt idx="17">
                  <c:v>48.682743072509766</c:v>
                </c:pt>
                <c:pt idx="18">
                  <c:v>54.578575134277344</c:v>
                </c:pt>
                <c:pt idx="19">
                  <c:v>60.811313629150391</c:v>
                </c:pt>
                <c:pt idx="20">
                  <c:v>67.380958557128906</c:v>
                </c:pt>
                <c:pt idx="21">
                  <c:v>74.287506103515625</c:v>
                </c:pt>
                <c:pt idx="22">
                  <c:v>81.530960083007813</c:v>
                </c:pt>
                <c:pt idx="23">
                  <c:v>89.111312866210938</c:v>
                </c:pt>
                <c:pt idx="24">
                  <c:v>97.028579711914063</c:v>
                </c:pt>
                <c:pt idx="25">
                  <c:v>105.28274536132813</c:v>
                </c:pt>
                <c:pt idx="26">
                  <c:v>113.87381744384766</c:v>
                </c:pt>
                <c:pt idx="27">
                  <c:v>122.80179595947266</c:v>
                </c:pt>
                <c:pt idx="28">
                  <c:v>132.06668090820313</c:v>
                </c:pt>
                <c:pt idx="29">
                  <c:v>141.66845703125</c:v>
                </c:pt>
                <c:pt idx="30">
                  <c:v>151.60714721679688</c:v>
                </c:pt>
                <c:pt idx="31">
                  <c:v>161.88275146484375</c:v>
                </c:pt>
                <c:pt idx="32">
                  <c:v>172.49525451660156</c:v>
                </c:pt>
                <c:pt idx="33">
                  <c:v>183.44465637207031</c:v>
                </c:pt>
                <c:pt idx="34">
                  <c:v>194.73097229003906</c:v>
                </c:pt>
                <c:pt idx="35">
                  <c:v>206.35418701171875</c:v>
                </c:pt>
                <c:pt idx="36">
                  <c:v>218.31430053710938</c:v>
                </c:pt>
                <c:pt idx="37">
                  <c:v>230.611328125</c:v>
                </c:pt>
                <c:pt idx="38">
                  <c:v>243.24525451660156</c:v>
                </c:pt>
                <c:pt idx="39">
                  <c:v>256.21609497070313</c:v>
                </c:pt>
                <c:pt idx="40">
                  <c:v>269.52383422851563</c:v>
                </c:pt>
                <c:pt idx="41">
                  <c:v>283.16845703125</c:v>
                </c:pt>
                <c:pt idx="42">
                  <c:v>297.1500244140625</c:v>
                </c:pt>
                <c:pt idx="43">
                  <c:v>311.46847534179688</c:v>
                </c:pt>
                <c:pt idx="44">
                  <c:v>326.12384033203125</c:v>
                </c:pt>
                <c:pt idx="45">
                  <c:v>341.1160888671875</c:v>
                </c:pt>
                <c:pt idx="46">
                  <c:v>356.44525146484375</c:v>
                </c:pt>
                <c:pt idx="47">
                  <c:v>372.111328125</c:v>
                </c:pt>
                <c:pt idx="48">
                  <c:v>388.11431884765625</c:v>
                </c:pt>
                <c:pt idx="49">
                  <c:v>404.45419311523438</c:v>
                </c:pt>
                <c:pt idx="50">
                  <c:v>421.1309814453125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8167-433D-8E16-373543A05FBC}"/>
            </c:ext>
          </c:extLst>
        </c:ser>
        <c:ser>
          <c:idx val="32"/>
          <c:order val="32"/>
          <c:tx>
            <c:strRef>
              <c:f>Skymaps!$D$34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Skymaps!$E$34:$BC$34</c:f>
              <c:numCache>
                <c:formatCode>General</c:formatCode>
                <c:ptCount val="51"/>
                <c:pt idx="0">
                  <c:v>0</c:v>
                </c:pt>
                <c:pt idx="1">
                  <c:v>0.16088397800922394</c:v>
                </c:pt>
                <c:pt idx="2">
                  <c:v>0.64353591203689575</c:v>
                </c:pt>
                <c:pt idx="3">
                  <c:v>1.447955846786499</c:v>
                </c:pt>
                <c:pt idx="4">
                  <c:v>2.574143648147583</c:v>
                </c:pt>
                <c:pt idx="5">
                  <c:v>4.022099494934082</c:v>
                </c:pt>
                <c:pt idx="6">
                  <c:v>5.7918233871459961</c:v>
                </c:pt>
                <c:pt idx="7">
                  <c:v>7.8833150863647461</c:v>
                </c:pt>
                <c:pt idx="8">
                  <c:v>10.296574592590332</c:v>
                </c:pt>
                <c:pt idx="9">
                  <c:v>13.03160285949707</c:v>
                </c:pt>
                <c:pt idx="10">
                  <c:v>16.088397979736328</c:v>
                </c:pt>
                <c:pt idx="11">
                  <c:v>19.466962814331055</c:v>
                </c:pt>
                <c:pt idx="12">
                  <c:v>23.167293548583984</c:v>
                </c:pt>
                <c:pt idx="13">
                  <c:v>27.189393997192383</c:v>
                </c:pt>
                <c:pt idx="14">
                  <c:v>31.533260345458984</c:v>
                </c:pt>
                <c:pt idx="15">
                  <c:v>36.198898315429688</c:v>
                </c:pt>
                <c:pt idx="16">
                  <c:v>41.186298370361328</c:v>
                </c:pt>
                <c:pt idx="17">
                  <c:v>46.495471954345703</c:v>
                </c:pt>
                <c:pt idx="18">
                  <c:v>52.126411437988281</c:v>
                </c:pt>
                <c:pt idx="19">
                  <c:v>58.079116821289063</c:v>
                </c:pt>
                <c:pt idx="20">
                  <c:v>64.353591918945313</c:v>
                </c:pt>
                <c:pt idx="21">
                  <c:v>70.949836730957031</c:v>
                </c:pt>
                <c:pt idx="22">
                  <c:v>77.867851257324219</c:v>
                </c:pt>
                <c:pt idx="23">
                  <c:v>85.107627868652344</c:v>
                </c:pt>
                <c:pt idx="24">
                  <c:v>92.669174194335938</c:v>
                </c:pt>
                <c:pt idx="25">
                  <c:v>100.552490234375</c:v>
                </c:pt>
                <c:pt idx="26">
                  <c:v>108.75757598876953</c:v>
                </c:pt>
                <c:pt idx="27">
                  <c:v>117.284423828125</c:v>
                </c:pt>
                <c:pt idx="28">
                  <c:v>126.13304138183594</c:v>
                </c:pt>
                <c:pt idx="29">
                  <c:v>135.30343627929688</c:v>
                </c:pt>
                <c:pt idx="30">
                  <c:v>144.79559326171875</c:v>
                </c:pt>
                <c:pt idx="31">
                  <c:v>154.60951232910156</c:v>
                </c:pt>
                <c:pt idx="32">
                  <c:v>164.74519348144531</c:v>
                </c:pt>
                <c:pt idx="33">
                  <c:v>175.20265197753906</c:v>
                </c:pt>
                <c:pt idx="34">
                  <c:v>185.98188781738281</c:v>
                </c:pt>
                <c:pt idx="35">
                  <c:v>197.0828857421875</c:v>
                </c:pt>
                <c:pt idx="36">
                  <c:v>208.50564575195313</c:v>
                </c:pt>
                <c:pt idx="37">
                  <c:v>220.25016784667969</c:v>
                </c:pt>
                <c:pt idx="38">
                  <c:v>232.31646728515625</c:v>
                </c:pt>
                <c:pt idx="39">
                  <c:v>244.70454406738281</c:v>
                </c:pt>
                <c:pt idx="40">
                  <c:v>257.41436767578125</c:v>
                </c:pt>
                <c:pt idx="41">
                  <c:v>270.44598388671875</c:v>
                </c:pt>
                <c:pt idx="42">
                  <c:v>283.79934692382813</c:v>
                </c:pt>
                <c:pt idx="43">
                  <c:v>297.4744873046875</c:v>
                </c:pt>
                <c:pt idx="44">
                  <c:v>311.47140502929688</c:v>
                </c:pt>
                <c:pt idx="45">
                  <c:v>325.79006958007813</c:v>
                </c:pt>
                <c:pt idx="46">
                  <c:v>340.43051147460938</c:v>
                </c:pt>
                <c:pt idx="47">
                  <c:v>355.39273071289063</c:v>
                </c:pt>
                <c:pt idx="48">
                  <c:v>370.67669677734375</c:v>
                </c:pt>
                <c:pt idx="49">
                  <c:v>386.28244018554688</c:v>
                </c:pt>
                <c:pt idx="50">
                  <c:v>402.2099609375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8167-433D-8E16-373543A05FBC}"/>
            </c:ext>
          </c:extLst>
        </c:ser>
        <c:ser>
          <c:idx val="33"/>
          <c:order val="33"/>
          <c:tx>
            <c:strRef>
              <c:f>Skymaps!$D$35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Skymaps!$E$35:$BC$35</c:f>
              <c:numCache>
                <c:formatCode>General</c:formatCode>
                <c:ptCount val="51"/>
                <c:pt idx="0">
                  <c:v>0</c:v>
                </c:pt>
                <c:pt idx="1">
                  <c:v>0.15359398722648621</c:v>
                </c:pt>
                <c:pt idx="2">
                  <c:v>0.61437594890594482</c:v>
                </c:pt>
                <c:pt idx="3">
                  <c:v>1.3823459148406982</c:v>
                </c:pt>
                <c:pt idx="4">
                  <c:v>2.4575037956237793</c:v>
                </c:pt>
                <c:pt idx="5">
                  <c:v>3.8398499488830566</c:v>
                </c:pt>
                <c:pt idx="6">
                  <c:v>5.529383659362793</c:v>
                </c:pt>
                <c:pt idx="7">
                  <c:v>7.5261058807373047</c:v>
                </c:pt>
                <c:pt idx="8">
                  <c:v>9.8300151824951172</c:v>
                </c:pt>
                <c:pt idx="9">
                  <c:v>12.441113471984863</c:v>
                </c:pt>
                <c:pt idx="10">
                  <c:v>15.359399795532227</c:v>
                </c:pt>
                <c:pt idx="11">
                  <c:v>18.584873199462891</c:v>
                </c:pt>
                <c:pt idx="12">
                  <c:v>22.117534637451172</c:v>
                </c:pt>
                <c:pt idx="13">
                  <c:v>25.95738410949707</c:v>
                </c:pt>
                <c:pt idx="14">
                  <c:v>30.104423522949219</c:v>
                </c:pt>
                <c:pt idx="15">
                  <c:v>34.558647155761719</c:v>
                </c:pt>
                <c:pt idx="16">
                  <c:v>39.320060729980469</c:v>
                </c:pt>
                <c:pt idx="17">
                  <c:v>44.388664245605469</c:v>
                </c:pt>
                <c:pt idx="18">
                  <c:v>49.764453887939453</c:v>
                </c:pt>
                <c:pt idx="19">
                  <c:v>55.447433471679688</c:v>
                </c:pt>
                <c:pt idx="20">
                  <c:v>61.437599182128906</c:v>
                </c:pt>
                <c:pt idx="21">
                  <c:v>67.734954833984375</c:v>
                </c:pt>
                <c:pt idx="22">
                  <c:v>74.339492797851563</c:v>
                </c:pt>
                <c:pt idx="23">
                  <c:v>81.251220703125</c:v>
                </c:pt>
                <c:pt idx="24">
                  <c:v>88.470138549804688</c:v>
                </c:pt>
                <c:pt idx="25">
                  <c:v>95.996246337890625</c:v>
                </c:pt>
                <c:pt idx="26">
                  <c:v>103.82953643798828</c:v>
                </c:pt>
                <c:pt idx="27">
                  <c:v>111.97002410888672</c:v>
                </c:pt>
                <c:pt idx="28">
                  <c:v>120.41769409179688</c:v>
                </c:pt>
                <c:pt idx="29">
                  <c:v>129.17254638671875</c:v>
                </c:pt>
                <c:pt idx="30">
                  <c:v>138.23458862304688</c:v>
                </c:pt>
                <c:pt idx="31">
                  <c:v>147.60382080078125</c:v>
                </c:pt>
                <c:pt idx="32">
                  <c:v>157.28024291992188</c:v>
                </c:pt>
                <c:pt idx="33">
                  <c:v>167.26385498046875</c:v>
                </c:pt>
                <c:pt idx="34">
                  <c:v>177.55465698242188</c:v>
                </c:pt>
                <c:pt idx="35">
                  <c:v>188.15264892578125</c:v>
                </c:pt>
                <c:pt idx="36">
                  <c:v>199.05781555175781</c:v>
                </c:pt>
                <c:pt idx="37">
                  <c:v>210.27017211914063</c:v>
                </c:pt>
                <c:pt idx="38">
                  <c:v>221.78973388671875</c:v>
                </c:pt>
                <c:pt idx="39">
                  <c:v>233.61647033691406</c:v>
                </c:pt>
                <c:pt idx="40">
                  <c:v>245.75039672851563</c:v>
                </c:pt>
                <c:pt idx="41">
                  <c:v>258.19149780273438</c:v>
                </c:pt>
                <c:pt idx="42">
                  <c:v>270.9398193359375</c:v>
                </c:pt>
                <c:pt idx="43">
                  <c:v>283.99530029296875</c:v>
                </c:pt>
                <c:pt idx="44">
                  <c:v>297.35797119140625</c:v>
                </c:pt>
                <c:pt idx="45">
                  <c:v>311.02783203125</c:v>
                </c:pt>
                <c:pt idx="46">
                  <c:v>325.0048828125</c:v>
                </c:pt>
                <c:pt idx="47">
                  <c:v>339.28912353515625</c:v>
                </c:pt>
                <c:pt idx="48">
                  <c:v>353.88055419921875</c:v>
                </c:pt>
                <c:pt idx="49">
                  <c:v>368.7791748046875</c:v>
                </c:pt>
                <c:pt idx="50">
                  <c:v>383.9849853515625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8167-433D-8E16-373543A05FBC}"/>
            </c:ext>
          </c:extLst>
        </c:ser>
        <c:ser>
          <c:idx val="34"/>
          <c:order val="34"/>
          <c:tx>
            <c:strRef>
              <c:f>Skymaps!$D$36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Skymaps!$E$36:$BC$36</c:f>
              <c:numCache>
                <c:formatCode>General</c:formatCode>
                <c:ptCount val="51"/>
                <c:pt idx="0">
                  <c:v>0</c:v>
                </c:pt>
                <c:pt idx="1">
                  <c:v>0.146574467420578</c:v>
                </c:pt>
                <c:pt idx="2">
                  <c:v>0.58629786968231201</c:v>
                </c:pt>
                <c:pt idx="3">
                  <c:v>1.3191701173782349</c:v>
                </c:pt>
                <c:pt idx="4">
                  <c:v>2.345191478729248</c:v>
                </c:pt>
                <c:pt idx="5">
                  <c:v>3.6643614768981934</c:v>
                </c:pt>
                <c:pt idx="6">
                  <c:v>5.2766804695129395</c:v>
                </c:pt>
                <c:pt idx="7">
                  <c:v>7.1821484565734863</c:v>
                </c:pt>
                <c:pt idx="8">
                  <c:v>9.3807659149169922</c:v>
                </c:pt>
                <c:pt idx="9">
                  <c:v>11.872531890869141</c:v>
                </c:pt>
                <c:pt idx="10">
                  <c:v>14.657445907592773</c:v>
                </c:pt>
                <c:pt idx="11">
                  <c:v>17.735509872436523</c:v>
                </c:pt>
                <c:pt idx="12">
                  <c:v>21.106721878051758</c:v>
                </c:pt>
                <c:pt idx="13">
                  <c:v>24.771083831787109</c:v>
                </c:pt>
                <c:pt idx="14">
                  <c:v>28.728593826293945</c:v>
                </c:pt>
                <c:pt idx="15">
                  <c:v>32.979255676269531</c:v>
                </c:pt>
                <c:pt idx="16">
                  <c:v>37.523063659667969</c:v>
                </c:pt>
                <c:pt idx="17">
                  <c:v>42.360019683837891</c:v>
                </c:pt>
                <c:pt idx="18">
                  <c:v>47.490127563476563</c:v>
                </c:pt>
                <c:pt idx="19">
                  <c:v>52.913379669189453</c:v>
                </c:pt>
                <c:pt idx="20">
                  <c:v>58.629783630371094</c:v>
                </c:pt>
                <c:pt idx="21">
                  <c:v>64.639335632324219</c:v>
                </c:pt>
                <c:pt idx="22">
                  <c:v>70.942039489746094</c:v>
                </c:pt>
                <c:pt idx="23">
                  <c:v>77.537887573242188</c:v>
                </c:pt>
                <c:pt idx="24">
                  <c:v>84.426887512207031</c:v>
                </c:pt>
                <c:pt idx="25">
                  <c:v>91.609039306640625</c:v>
                </c:pt>
                <c:pt idx="26">
                  <c:v>99.084335327148438</c:v>
                </c:pt>
                <c:pt idx="27">
                  <c:v>106.852783203125</c:v>
                </c:pt>
                <c:pt idx="28">
                  <c:v>114.91437530517578</c:v>
                </c:pt>
                <c:pt idx="29">
                  <c:v>123.26912689208984</c:v>
                </c:pt>
                <c:pt idx="30">
                  <c:v>131.91702270507813</c:v>
                </c:pt>
                <c:pt idx="31">
                  <c:v>140.85806274414063</c:v>
                </c:pt>
                <c:pt idx="32">
                  <c:v>150.09225463867188</c:v>
                </c:pt>
                <c:pt idx="33">
                  <c:v>159.61958312988281</c:v>
                </c:pt>
                <c:pt idx="34">
                  <c:v>169.44007873535156</c:v>
                </c:pt>
                <c:pt idx="35">
                  <c:v>179.5537109375</c:v>
                </c:pt>
                <c:pt idx="36">
                  <c:v>189.96051025390625</c:v>
                </c:pt>
                <c:pt idx="37">
                  <c:v>200.66044616699219</c:v>
                </c:pt>
                <c:pt idx="38">
                  <c:v>211.65351867675781</c:v>
                </c:pt>
                <c:pt idx="39">
                  <c:v>222.93975830078125</c:v>
                </c:pt>
                <c:pt idx="40">
                  <c:v>234.51913452148438</c:v>
                </c:pt>
                <c:pt idx="41">
                  <c:v>246.39167785644531</c:v>
                </c:pt>
                <c:pt idx="42">
                  <c:v>258.55734252929688</c:v>
                </c:pt>
                <c:pt idx="43">
                  <c:v>271.01617431640625</c:v>
                </c:pt>
                <c:pt idx="44">
                  <c:v>283.76815795898438</c:v>
                </c:pt>
                <c:pt idx="45">
                  <c:v>296.81329345703125</c:v>
                </c:pt>
                <c:pt idx="46">
                  <c:v>310.15155029296875</c:v>
                </c:pt>
                <c:pt idx="47">
                  <c:v>323.78298950195313</c:v>
                </c:pt>
                <c:pt idx="48">
                  <c:v>337.70755004882813</c:v>
                </c:pt>
                <c:pt idx="49">
                  <c:v>351.92529296875</c:v>
                </c:pt>
                <c:pt idx="50">
                  <c:v>366.4361572265625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167-433D-8E16-373543A05FBC}"/>
            </c:ext>
          </c:extLst>
        </c:ser>
        <c:ser>
          <c:idx val="35"/>
          <c:order val="35"/>
          <c:tx>
            <c:strRef>
              <c:f>Skymaps!$D$37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Skymaps!$E$37:$BC$37</c:f>
              <c:numCache>
                <c:formatCode>General</c:formatCode>
                <c:ptCount val="51"/>
                <c:pt idx="0">
                  <c:v>0</c:v>
                </c:pt>
                <c:pt idx="1">
                  <c:v>0.13981762528419495</c:v>
                </c:pt>
                <c:pt idx="2">
                  <c:v>0.55927050113677979</c:v>
                </c:pt>
                <c:pt idx="3">
                  <c:v>1.2583585977554321</c:v>
                </c:pt>
                <c:pt idx="4">
                  <c:v>2.2370820045471191</c:v>
                </c:pt>
                <c:pt idx="5">
                  <c:v>3.4954407215118408</c:v>
                </c:pt>
                <c:pt idx="6">
                  <c:v>5.0334343910217285</c:v>
                </c:pt>
                <c:pt idx="7">
                  <c:v>6.8510637283325195</c:v>
                </c:pt>
                <c:pt idx="8">
                  <c:v>8.9483280181884766</c:v>
                </c:pt>
                <c:pt idx="9">
                  <c:v>11.325227737426758</c:v>
                </c:pt>
                <c:pt idx="10">
                  <c:v>13.981762886047363</c:v>
                </c:pt>
                <c:pt idx="11">
                  <c:v>16.917932510375977</c:v>
                </c:pt>
                <c:pt idx="12">
                  <c:v>20.133737564086914</c:v>
                </c:pt>
                <c:pt idx="13">
                  <c:v>23.629179000854492</c:v>
                </c:pt>
                <c:pt idx="14">
                  <c:v>27.404254913330078</c:v>
                </c:pt>
                <c:pt idx="15">
                  <c:v>31.458965301513672</c:v>
                </c:pt>
                <c:pt idx="16">
                  <c:v>35.793312072753906</c:v>
                </c:pt>
                <c:pt idx="17">
                  <c:v>40.407295227050781</c:v>
                </c:pt>
                <c:pt idx="18">
                  <c:v>45.300910949707031</c:v>
                </c:pt>
                <c:pt idx="19">
                  <c:v>50.474163055419922</c:v>
                </c:pt>
                <c:pt idx="20">
                  <c:v>55.927051544189453</c:v>
                </c:pt>
                <c:pt idx="21">
                  <c:v>61.659572601318359</c:v>
                </c:pt>
                <c:pt idx="22">
                  <c:v>67.671730041503906</c:v>
                </c:pt>
                <c:pt idx="23">
                  <c:v>73.963523864746094</c:v>
                </c:pt>
                <c:pt idx="24">
                  <c:v>80.534950256347656</c:v>
                </c:pt>
                <c:pt idx="25">
                  <c:v>87.386016845703125</c:v>
                </c:pt>
                <c:pt idx="26">
                  <c:v>94.516716003417969</c:v>
                </c:pt>
                <c:pt idx="27">
                  <c:v>101.92704772949219</c:v>
                </c:pt>
                <c:pt idx="28">
                  <c:v>109.61701965332031</c:v>
                </c:pt>
                <c:pt idx="29">
                  <c:v>117.58662414550781</c:v>
                </c:pt>
                <c:pt idx="30">
                  <c:v>125.83586120605469</c:v>
                </c:pt>
                <c:pt idx="31">
                  <c:v>134.36474609375</c:v>
                </c:pt>
                <c:pt idx="32">
                  <c:v>143.17324829101563</c:v>
                </c:pt>
                <c:pt idx="33">
                  <c:v>152.26139831542969</c:v>
                </c:pt>
                <c:pt idx="34">
                  <c:v>161.62918090820313</c:v>
                </c:pt>
                <c:pt idx="35">
                  <c:v>171.27659606933594</c:v>
                </c:pt>
                <c:pt idx="36">
                  <c:v>181.20364379882813</c:v>
                </c:pt>
                <c:pt idx="37">
                  <c:v>191.41032409667969</c:v>
                </c:pt>
                <c:pt idx="38">
                  <c:v>201.89665222167969</c:v>
                </c:pt>
                <c:pt idx="39">
                  <c:v>212.66261291503906</c:v>
                </c:pt>
                <c:pt idx="40">
                  <c:v>223.70820617675781</c:v>
                </c:pt>
                <c:pt idx="41">
                  <c:v>235.03343200683594</c:v>
                </c:pt>
                <c:pt idx="42">
                  <c:v>246.63829040527344</c:v>
                </c:pt>
                <c:pt idx="43">
                  <c:v>258.52279663085938</c:v>
                </c:pt>
                <c:pt idx="44">
                  <c:v>270.68692016601563</c:v>
                </c:pt>
                <c:pt idx="45">
                  <c:v>283.13070678710938</c:v>
                </c:pt>
                <c:pt idx="46">
                  <c:v>295.85409545898438</c:v>
                </c:pt>
                <c:pt idx="47">
                  <c:v>308.85714721679688</c:v>
                </c:pt>
                <c:pt idx="48">
                  <c:v>322.13980102539063</c:v>
                </c:pt>
                <c:pt idx="49">
                  <c:v>335.70211791992188</c:v>
                </c:pt>
                <c:pt idx="50">
                  <c:v>349.5440673828125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167-433D-8E16-373543A05FBC}"/>
            </c:ext>
          </c:extLst>
        </c:ser>
        <c:ser>
          <c:idx val="36"/>
          <c:order val="36"/>
          <c:tx>
            <c:strRef>
              <c:f>Skymaps!$D$38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Skymaps!$E$38:$BC$38</c:f>
              <c:numCache>
                <c:formatCode>General</c:formatCode>
                <c:ptCount val="51"/>
                <c:pt idx="0">
                  <c:v>0</c:v>
                </c:pt>
                <c:pt idx="1">
                  <c:v>0.13331587612628937</c:v>
                </c:pt>
                <c:pt idx="2">
                  <c:v>0.53326350450515747</c:v>
                </c:pt>
                <c:pt idx="3">
                  <c:v>1.1998428106307983</c:v>
                </c:pt>
                <c:pt idx="4">
                  <c:v>2.1330540180206299</c:v>
                </c:pt>
                <c:pt idx="5">
                  <c:v>3.3328967094421387</c:v>
                </c:pt>
                <c:pt idx="6">
                  <c:v>4.7993712425231934</c:v>
                </c:pt>
                <c:pt idx="7">
                  <c:v>6.5324773788452148</c:v>
                </c:pt>
                <c:pt idx="8">
                  <c:v>8.5322160720825195</c:v>
                </c:pt>
                <c:pt idx="9">
                  <c:v>10.798584938049316</c:v>
                </c:pt>
                <c:pt idx="10">
                  <c:v>13.331586837768555</c:v>
                </c:pt>
                <c:pt idx="11">
                  <c:v>16.131219863891602</c:v>
                </c:pt>
                <c:pt idx="12">
                  <c:v>19.197484970092773</c:v>
                </c:pt>
                <c:pt idx="13">
                  <c:v>22.53038215637207</c:v>
                </c:pt>
                <c:pt idx="14">
                  <c:v>26.129909515380859</c:v>
                </c:pt>
                <c:pt idx="15">
                  <c:v>29.996070861816406</c:v>
                </c:pt>
                <c:pt idx="16">
                  <c:v>34.128864288330078</c:v>
                </c:pt>
                <c:pt idx="17">
                  <c:v>38.528285980224609</c:v>
                </c:pt>
                <c:pt idx="18">
                  <c:v>43.194339752197266</c:v>
                </c:pt>
                <c:pt idx="19">
                  <c:v>48.127029418945313</c:v>
                </c:pt>
                <c:pt idx="20">
                  <c:v>53.326347351074219</c:v>
                </c:pt>
                <c:pt idx="21">
                  <c:v>58.79229736328125</c:v>
                </c:pt>
                <c:pt idx="22">
                  <c:v>64.524879455566406</c:v>
                </c:pt>
                <c:pt idx="23">
                  <c:v>70.524093627929688</c:v>
                </c:pt>
                <c:pt idx="24">
                  <c:v>76.789939880371094</c:v>
                </c:pt>
                <c:pt idx="25">
                  <c:v>83.322418212890625</c:v>
                </c:pt>
                <c:pt idx="26">
                  <c:v>90.121528625488281</c:v>
                </c:pt>
                <c:pt idx="27">
                  <c:v>97.187271118164063</c:v>
                </c:pt>
                <c:pt idx="28">
                  <c:v>104.51963806152344</c:v>
                </c:pt>
                <c:pt idx="29">
                  <c:v>112.11864471435547</c:v>
                </c:pt>
                <c:pt idx="30">
                  <c:v>119.98428344726563</c:v>
                </c:pt>
                <c:pt idx="31">
                  <c:v>128.11654663085938</c:v>
                </c:pt>
                <c:pt idx="32">
                  <c:v>136.51545715332031</c:v>
                </c:pt>
                <c:pt idx="33">
                  <c:v>145.18098449707031</c:v>
                </c:pt>
                <c:pt idx="34">
                  <c:v>154.11314392089844</c:v>
                </c:pt>
                <c:pt idx="35">
                  <c:v>163.31193542480469</c:v>
                </c:pt>
                <c:pt idx="36">
                  <c:v>172.77735900878906</c:v>
                </c:pt>
                <c:pt idx="37">
                  <c:v>182.50942993164063</c:v>
                </c:pt>
                <c:pt idx="38">
                  <c:v>192.50811767578125</c:v>
                </c:pt>
                <c:pt idx="39">
                  <c:v>202.7734375</c:v>
                </c:pt>
                <c:pt idx="40">
                  <c:v>213.30538940429688</c:v>
                </c:pt>
                <c:pt idx="41">
                  <c:v>224.10397338867188</c:v>
                </c:pt>
                <c:pt idx="42">
                  <c:v>235.169189453125</c:v>
                </c:pt>
                <c:pt idx="43">
                  <c:v>246.50103759765625</c:v>
                </c:pt>
                <c:pt idx="44">
                  <c:v>258.09951782226563</c:v>
                </c:pt>
                <c:pt idx="45">
                  <c:v>269.96463012695313</c:v>
                </c:pt>
                <c:pt idx="46">
                  <c:v>282.09637451171875</c:v>
                </c:pt>
                <c:pt idx="47">
                  <c:v>294.4947509765625</c:v>
                </c:pt>
                <c:pt idx="48">
                  <c:v>307.15975952148438</c:v>
                </c:pt>
                <c:pt idx="49">
                  <c:v>320.09140014648438</c:v>
                </c:pt>
                <c:pt idx="50">
                  <c:v>333.2896728515625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167-433D-8E16-373543A05FBC}"/>
            </c:ext>
          </c:extLst>
        </c:ser>
        <c:ser>
          <c:idx val="37"/>
          <c:order val="37"/>
          <c:tx>
            <c:strRef>
              <c:f>Skymaps!$D$39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Skymaps!$E$39:$BC$39</c:f>
              <c:numCache>
                <c:formatCode>General</c:formatCode>
                <c:ptCount val="51"/>
                <c:pt idx="0">
                  <c:v>0</c:v>
                </c:pt>
                <c:pt idx="1">
                  <c:v>0.12708112597465515</c:v>
                </c:pt>
                <c:pt idx="2">
                  <c:v>0.50832450389862061</c:v>
                </c:pt>
                <c:pt idx="3">
                  <c:v>1.1437301635742188</c:v>
                </c:pt>
                <c:pt idx="4">
                  <c:v>2.0332980155944824</c:v>
                </c:pt>
                <c:pt idx="5">
                  <c:v>3.1770281791687012</c:v>
                </c:pt>
                <c:pt idx="6">
                  <c:v>4.574920654296875</c:v>
                </c:pt>
                <c:pt idx="7">
                  <c:v>6.2269754409790039</c:v>
                </c:pt>
                <c:pt idx="8">
                  <c:v>8.1331920623779297</c:v>
                </c:pt>
                <c:pt idx="9">
                  <c:v>10.293571472167969</c:v>
                </c:pt>
                <c:pt idx="10">
                  <c:v>12.708112716674805</c:v>
                </c:pt>
                <c:pt idx="11">
                  <c:v>15.376816749572754</c:v>
                </c:pt>
                <c:pt idx="12">
                  <c:v>18.2996826171875</c:v>
                </c:pt>
                <c:pt idx="13">
                  <c:v>21.476711273193359</c:v>
                </c:pt>
                <c:pt idx="14">
                  <c:v>24.907901763916016</c:v>
                </c:pt>
                <c:pt idx="15">
                  <c:v>28.593254089355469</c:v>
                </c:pt>
                <c:pt idx="16">
                  <c:v>32.532768249511719</c:v>
                </c:pt>
                <c:pt idx="17">
                  <c:v>36.726444244384766</c:v>
                </c:pt>
                <c:pt idx="18">
                  <c:v>41.174285888671875</c:v>
                </c:pt>
                <c:pt idx="19">
                  <c:v>45.876285552978516</c:v>
                </c:pt>
                <c:pt idx="20">
                  <c:v>50.832450866699219</c:v>
                </c:pt>
                <c:pt idx="21">
                  <c:v>56.042778015136719</c:v>
                </c:pt>
                <c:pt idx="22">
                  <c:v>61.507266998291016</c:v>
                </c:pt>
                <c:pt idx="23">
                  <c:v>67.225914001464844</c:v>
                </c:pt>
                <c:pt idx="24">
                  <c:v>73.19873046875</c:v>
                </c:pt>
                <c:pt idx="25">
                  <c:v>79.425704956054688</c:v>
                </c:pt>
                <c:pt idx="26">
                  <c:v>85.906845092773438</c:v>
                </c:pt>
                <c:pt idx="27">
                  <c:v>92.642143249511719</c:v>
                </c:pt>
                <c:pt idx="28">
                  <c:v>99.631607055664063</c:v>
                </c:pt>
                <c:pt idx="29">
                  <c:v>106.87522888183594</c:v>
                </c:pt>
                <c:pt idx="30">
                  <c:v>114.37301635742188</c:v>
                </c:pt>
                <c:pt idx="31">
                  <c:v>122.12496185302734</c:v>
                </c:pt>
                <c:pt idx="32">
                  <c:v>130.13107299804688</c:v>
                </c:pt>
                <c:pt idx="33">
                  <c:v>138.39134216308594</c:v>
                </c:pt>
                <c:pt idx="34">
                  <c:v>146.90577697753906</c:v>
                </c:pt>
                <c:pt idx="35">
                  <c:v>155.67437744140625</c:v>
                </c:pt>
                <c:pt idx="36">
                  <c:v>164.6971435546875</c:v>
                </c:pt>
                <c:pt idx="37">
                  <c:v>173.97406005859375</c:v>
                </c:pt>
                <c:pt idx="38">
                  <c:v>183.50514221191406</c:v>
                </c:pt>
                <c:pt idx="39">
                  <c:v>193.29039001464844</c:v>
                </c:pt>
                <c:pt idx="40">
                  <c:v>203.32980346679688</c:v>
                </c:pt>
                <c:pt idx="41">
                  <c:v>213.62338256835938</c:v>
                </c:pt>
                <c:pt idx="42">
                  <c:v>224.17111206054688</c:v>
                </c:pt>
                <c:pt idx="43">
                  <c:v>234.97300720214844</c:v>
                </c:pt>
                <c:pt idx="44">
                  <c:v>246.02906799316406</c:v>
                </c:pt>
                <c:pt idx="45">
                  <c:v>257.33929443359375</c:v>
                </c:pt>
                <c:pt idx="46">
                  <c:v>268.90365600585938</c:v>
                </c:pt>
                <c:pt idx="47">
                  <c:v>280.72219848632813</c:v>
                </c:pt>
                <c:pt idx="48">
                  <c:v>292.794921875</c:v>
                </c:pt>
                <c:pt idx="49">
                  <c:v>305.12179565429688</c:v>
                </c:pt>
                <c:pt idx="50">
                  <c:v>317.70281982421875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8167-433D-8E16-373543A05FBC}"/>
            </c:ext>
          </c:extLst>
        </c:ser>
        <c:ser>
          <c:idx val="38"/>
          <c:order val="38"/>
          <c:tx>
            <c:strRef>
              <c:f>Skymaps!$D$40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Skymaps!$E$40:$BC$40</c:f>
              <c:numCache>
                <c:formatCode>General</c:formatCode>
                <c:ptCount val="51"/>
                <c:pt idx="0">
                  <c:v>0</c:v>
                </c:pt>
                <c:pt idx="1">
                  <c:v>0.12113851308822632</c:v>
                </c:pt>
                <c:pt idx="2">
                  <c:v>0.48455405235290527</c:v>
                </c:pt>
                <c:pt idx="3">
                  <c:v>1.0902466773986816</c:v>
                </c:pt>
                <c:pt idx="4">
                  <c:v>1.9382162094116211</c:v>
                </c:pt>
                <c:pt idx="5">
                  <c:v>3.0284628868103027</c:v>
                </c:pt>
                <c:pt idx="6">
                  <c:v>4.3609867095947266</c:v>
                </c:pt>
                <c:pt idx="7">
                  <c:v>5.9357872009277344</c:v>
                </c:pt>
                <c:pt idx="8">
                  <c:v>7.7528648376464844</c:v>
                </c:pt>
                <c:pt idx="9">
                  <c:v>9.8122196197509766</c:v>
                </c:pt>
                <c:pt idx="10">
                  <c:v>12.113851547241211</c:v>
                </c:pt>
                <c:pt idx="11">
                  <c:v>14.657759666442871</c:v>
                </c:pt>
                <c:pt idx="12">
                  <c:v>17.443946838378906</c:v>
                </c:pt>
                <c:pt idx="13">
                  <c:v>20.472408294677734</c:v>
                </c:pt>
                <c:pt idx="14">
                  <c:v>23.743148803710938</c:v>
                </c:pt>
                <c:pt idx="15">
                  <c:v>27.25616455078125</c:v>
                </c:pt>
                <c:pt idx="16">
                  <c:v>31.011459350585938</c:v>
                </c:pt>
                <c:pt idx="17">
                  <c:v>35.009029388427734</c:v>
                </c:pt>
                <c:pt idx="18">
                  <c:v>39.248878479003906</c:v>
                </c:pt>
                <c:pt idx="19">
                  <c:v>43.731002807617188</c:v>
                </c:pt>
                <c:pt idx="20">
                  <c:v>48.455406188964844</c:v>
                </c:pt>
                <c:pt idx="21">
                  <c:v>53.422084808349609</c:v>
                </c:pt>
                <c:pt idx="22">
                  <c:v>58.631038665771484</c:v>
                </c:pt>
                <c:pt idx="23">
                  <c:v>64.082275390625</c:v>
                </c:pt>
                <c:pt idx="24">
                  <c:v>69.775787353515625</c:v>
                </c:pt>
                <c:pt idx="25">
                  <c:v>75.711570739746094</c:v>
                </c:pt>
                <c:pt idx="26">
                  <c:v>81.889633178710938</c:v>
                </c:pt>
                <c:pt idx="27">
                  <c:v>88.309974670410156</c:v>
                </c:pt>
                <c:pt idx="28">
                  <c:v>94.97259521484375</c:v>
                </c:pt>
                <c:pt idx="29">
                  <c:v>101.87748718261719</c:v>
                </c:pt>
                <c:pt idx="30">
                  <c:v>109.024658203125</c:v>
                </c:pt>
                <c:pt idx="31">
                  <c:v>116.41410827636719</c:v>
                </c:pt>
                <c:pt idx="32">
                  <c:v>124.04583740234375</c:v>
                </c:pt>
                <c:pt idx="33">
                  <c:v>131.91984558105469</c:v>
                </c:pt>
                <c:pt idx="34">
                  <c:v>140.03611755371094</c:v>
                </c:pt>
                <c:pt idx="35">
                  <c:v>148.39468383789063</c:v>
                </c:pt>
                <c:pt idx="36">
                  <c:v>156.99551391601563</c:v>
                </c:pt>
                <c:pt idx="37">
                  <c:v>165.838623046875</c:v>
                </c:pt>
                <c:pt idx="38">
                  <c:v>174.92401123046875</c:v>
                </c:pt>
                <c:pt idx="39">
                  <c:v>184.25167846679688</c:v>
                </c:pt>
                <c:pt idx="40">
                  <c:v>193.82162475585938</c:v>
                </c:pt>
                <c:pt idx="41">
                  <c:v>203.63383483886719</c:v>
                </c:pt>
                <c:pt idx="42">
                  <c:v>213.68833923339844</c:v>
                </c:pt>
                <c:pt idx="43">
                  <c:v>223.985107421875</c:v>
                </c:pt>
                <c:pt idx="44">
                  <c:v>234.52415466308594</c:v>
                </c:pt>
                <c:pt idx="45">
                  <c:v>245.30549621582031</c:v>
                </c:pt>
                <c:pt idx="46">
                  <c:v>256.3291015625</c:v>
                </c:pt>
                <c:pt idx="47">
                  <c:v>267.594970703125</c:v>
                </c:pt>
                <c:pt idx="48">
                  <c:v>279.1031494140625</c:v>
                </c:pt>
                <c:pt idx="49">
                  <c:v>290.85357666015625</c:v>
                </c:pt>
                <c:pt idx="50">
                  <c:v>302.84628295898438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8167-433D-8E16-373543A05FBC}"/>
            </c:ext>
          </c:extLst>
        </c:ser>
        <c:ser>
          <c:idx val="39"/>
          <c:order val="39"/>
          <c:tx>
            <c:strRef>
              <c:f>Skymaps!$D$41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Skymaps!$E$41:$BC$41</c:f>
              <c:numCache>
                <c:formatCode>General</c:formatCode>
                <c:ptCount val="51"/>
                <c:pt idx="0">
                  <c:v>0</c:v>
                </c:pt>
                <c:pt idx="1">
                  <c:v>0.11547432839870453</c:v>
                </c:pt>
                <c:pt idx="2">
                  <c:v>0.46189731359481812</c:v>
                </c:pt>
                <c:pt idx="3">
                  <c:v>1.039268970489502</c:v>
                </c:pt>
                <c:pt idx="4">
                  <c:v>1.8475892543792725</c:v>
                </c:pt>
                <c:pt idx="5">
                  <c:v>2.8868582248687744</c:v>
                </c:pt>
                <c:pt idx="6">
                  <c:v>4.1570758819580078</c:v>
                </c:pt>
                <c:pt idx="7">
                  <c:v>5.6582422256469727</c:v>
                </c:pt>
                <c:pt idx="8">
                  <c:v>7.3903570175170898</c:v>
                </c:pt>
                <c:pt idx="9">
                  <c:v>9.3534202575683594</c:v>
                </c:pt>
                <c:pt idx="10">
                  <c:v>11.547432899475098</c:v>
                </c:pt>
                <c:pt idx="11">
                  <c:v>13.972393989562988</c:v>
                </c:pt>
                <c:pt idx="12">
                  <c:v>16.628303527832031</c:v>
                </c:pt>
                <c:pt idx="13">
                  <c:v>19.515161514282227</c:v>
                </c:pt>
                <c:pt idx="14">
                  <c:v>22.632968902587891</c:v>
                </c:pt>
                <c:pt idx="15">
                  <c:v>25.981723785400391</c:v>
                </c:pt>
                <c:pt idx="16">
                  <c:v>29.561428070068359</c:v>
                </c:pt>
                <c:pt idx="17">
                  <c:v>33.372081756591797</c:v>
                </c:pt>
                <c:pt idx="18">
                  <c:v>37.413681030273438</c:v>
                </c:pt>
                <c:pt idx="19">
                  <c:v>41.686233520507813</c:v>
                </c:pt>
                <c:pt idx="20">
                  <c:v>46.189731597900391</c:v>
                </c:pt>
                <c:pt idx="21">
                  <c:v>50.924179077148438</c:v>
                </c:pt>
                <c:pt idx="22">
                  <c:v>55.889575958251953</c:v>
                </c:pt>
                <c:pt idx="23">
                  <c:v>61.085918426513672</c:v>
                </c:pt>
                <c:pt idx="24">
                  <c:v>66.513214111328125</c:v>
                </c:pt>
                <c:pt idx="25">
                  <c:v>72.171455383300781</c:v>
                </c:pt>
                <c:pt idx="26">
                  <c:v>78.060646057128906</c:v>
                </c:pt>
                <c:pt idx="27">
                  <c:v>84.1807861328125</c:v>
                </c:pt>
                <c:pt idx="28">
                  <c:v>90.531875610351563</c:v>
                </c:pt>
                <c:pt idx="29">
                  <c:v>97.113906860351563</c:v>
                </c:pt>
                <c:pt idx="30">
                  <c:v>103.92689514160156</c:v>
                </c:pt>
                <c:pt idx="31">
                  <c:v>110.97083282470703</c:v>
                </c:pt>
                <c:pt idx="32">
                  <c:v>118.24571228027344</c:v>
                </c:pt>
                <c:pt idx="33">
                  <c:v>125.75154113769531</c:v>
                </c:pt>
                <c:pt idx="34">
                  <c:v>133.48832702636719</c:v>
                </c:pt>
                <c:pt idx="35">
                  <c:v>141.4560546875</c:v>
                </c:pt>
                <c:pt idx="36">
                  <c:v>149.65472412109375</c:v>
                </c:pt>
                <c:pt idx="37">
                  <c:v>158.0843505859375</c:v>
                </c:pt>
                <c:pt idx="38">
                  <c:v>166.74493408203125</c:v>
                </c:pt>
                <c:pt idx="39">
                  <c:v>175.63645935058594</c:v>
                </c:pt>
                <c:pt idx="40">
                  <c:v>184.75892639160156</c:v>
                </c:pt>
                <c:pt idx="41">
                  <c:v>194.11235046386719</c:v>
                </c:pt>
                <c:pt idx="42">
                  <c:v>203.69671630859375</c:v>
                </c:pt>
                <c:pt idx="43">
                  <c:v>213.51203918457031</c:v>
                </c:pt>
                <c:pt idx="44">
                  <c:v>223.55830383300781</c:v>
                </c:pt>
                <c:pt idx="45">
                  <c:v>233.83551025390625</c:v>
                </c:pt>
                <c:pt idx="46">
                  <c:v>244.34367370605469</c:v>
                </c:pt>
                <c:pt idx="47">
                  <c:v>255.08279418945313</c:v>
                </c:pt>
                <c:pt idx="48">
                  <c:v>266.0528564453125</c:v>
                </c:pt>
                <c:pt idx="49">
                  <c:v>277.25387573242188</c:v>
                </c:pt>
                <c:pt idx="50">
                  <c:v>288.68582153320313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8167-433D-8E16-373543A05FBC}"/>
            </c:ext>
          </c:extLst>
        </c:ser>
        <c:ser>
          <c:idx val="40"/>
          <c:order val="40"/>
          <c:tx>
            <c:strRef>
              <c:f>Skymaps!$D$42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Skymaps!$E$42:$BC$42</c:f>
              <c:numCache>
                <c:formatCode>General</c:formatCode>
                <c:ptCount val="51"/>
                <c:pt idx="0">
                  <c:v>0</c:v>
                </c:pt>
                <c:pt idx="1">
                  <c:v>0.11007547378540039</c:v>
                </c:pt>
                <c:pt idx="2">
                  <c:v>0.44030189514160156</c:v>
                </c:pt>
                <c:pt idx="3">
                  <c:v>0.99067926406860352</c:v>
                </c:pt>
                <c:pt idx="4">
                  <c:v>1.7612075805664063</c:v>
                </c:pt>
                <c:pt idx="5">
                  <c:v>2.7518868446350098</c:v>
                </c:pt>
                <c:pt idx="6">
                  <c:v>3.9627170562744141</c:v>
                </c:pt>
                <c:pt idx="7">
                  <c:v>5.3936982154846191</c:v>
                </c:pt>
                <c:pt idx="8">
                  <c:v>7.044830322265625</c:v>
                </c:pt>
                <c:pt idx="9">
                  <c:v>8.9161138534545898</c:v>
                </c:pt>
                <c:pt idx="10">
                  <c:v>11.007547378540039</c:v>
                </c:pt>
                <c:pt idx="11">
                  <c:v>13.319132804870605</c:v>
                </c:pt>
                <c:pt idx="12">
                  <c:v>15.850868225097656</c:v>
                </c:pt>
                <c:pt idx="13">
                  <c:v>18.602754592895508</c:v>
                </c:pt>
                <c:pt idx="14">
                  <c:v>21.574792861938477</c:v>
                </c:pt>
                <c:pt idx="15">
                  <c:v>24.766983032226563</c:v>
                </c:pt>
                <c:pt idx="16">
                  <c:v>28.1793212890625</c:v>
                </c:pt>
                <c:pt idx="17">
                  <c:v>31.811813354492188</c:v>
                </c:pt>
                <c:pt idx="18">
                  <c:v>35.664455413818359</c:v>
                </c:pt>
                <c:pt idx="19">
                  <c:v>39.737247467041016</c:v>
                </c:pt>
                <c:pt idx="20">
                  <c:v>44.030189514160156</c:v>
                </c:pt>
                <c:pt idx="21">
                  <c:v>48.543285369873047</c:v>
                </c:pt>
                <c:pt idx="22">
                  <c:v>53.276531219482422</c:v>
                </c:pt>
                <c:pt idx="23">
                  <c:v>58.229927062988281</c:v>
                </c:pt>
                <c:pt idx="24">
                  <c:v>63.403472900390625</c:v>
                </c:pt>
                <c:pt idx="25">
                  <c:v>68.797172546386719</c:v>
                </c:pt>
                <c:pt idx="26">
                  <c:v>74.411018371582031</c:v>
                </c:pt>
                <c:pt idx="27">
                  <c:v>80.245025634765625</c:v>
                </c:pt>
                <c:pt idx="28">
                  <c:v>86.299171447753906</c:v>
                </c:pt>
                <c:pt idx="29">
                  <c:v>92.573478698730469</c:v>
                </c:pt>
                <c:pt idx="30">
                  <c:v>99.06793212890625</c:v>
                </c:pt>
                <c:pt idx="31">
                  <c:v>105.78253173828125</c:v>
                </c:pt>
                <c:pt idx="32">
                  <c:v>112.71728515625</c:v>
                </c:pt>
                <c:pt idx="33">
                  <c:v>119.8721923828125</c:v>
                </c:pt>
                <c:pt idx="34">
                  <c:v>127.24725341796875</c:v>
                </c:pt>
                <c:pt idx="35">
                  <c:v>134.84245300292969</c:v>
                </c:pt>
                <c:pt idx="36">
                  <c:v>142.65782165527344</c:v>
                </c:pt>
                <c:pt idx="37">
                  <c:v>150.69332885742188</c:v>
                </c:pt>
                <c:pt idx="38">
                  <c:v>158.94898986816406</c:v>
                </c:pt>
                <c:pt idx="39">
                  <c:v>167.4248046875</c:v>
                </c:pt>
                <c:pt idx="40">
                  <c:v>176.12075805664063</c:v>
                </c:pt>
                <c:pt idx="41">
                  <c:v>185.03688049316406</c:v>
                </c:pt>
                <c:pt idx="42">
                  <c:v>194.17314147949219</c:v>
                </c:pt>
                <c:pt idx="43">
                  <c:v>203.52955627441406</c:v>
                </c:pt>
                <c:pt idx="44">
                  <c:v>213.10612487792969</c:v>
                </c:pt>
                <c:pt idx="45">
                  <c:v>222.90283203125</c:v>
                </c:pt>
                <c:pt idx="46">
                  <c:v>232.91970825195313</c:v>
                </c:pt>
                <c:pt idx="47">
                  <c:v>243.15672302246094</c:v>
                </c:pt>
                <c:pt idx="48">
                  <c:v>253.6138916015625</c:v>
                </c:pt>
                <c:pt idx="49">
                  <c:v>264.29122924804688</c:v>
                </c:pt>
                <c:pt idx="50">
                  <c:v>275.18869018554688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8167-433D-8E16-373543A05FBC}"/>
            </c:ext>
          </c:extLst>
        </c:ser>
        <c:ser>
          <c:idx val="41"/>
          <c:order val="41"/>
          <c:tx>
            <c:strRef>
              <c:f>Skymaps!$D$43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Skymaps!$E$43:$BC$43</c:f>
              <c:numCache>
                <c:formatCode>General</c:formatCode>
                <c:ptCount val="51"/>
                <c:pt idx="0">
                  <c:v>0</c:v>
                </c:pt>
                <c:pt idx="1">
                  <c:v>0.10492952913045883</c:v>
                </c:pt>
                <c:pt idx="2">
                  <c:v>0.41971811652183533</c:v>
                </c:pt>
                <c:pt idx="3">
                  <c:v>0.9443657398223877</c:v>
                </c:pt>
                <c:pt idx="4">
                  <c:v>1.6788724660873413</c:v>
                </c:pt>
                <c:pt idx="5">
                  <c:v>2.6232383251190186</c:v>
                </c:pt>
                <c:pt idx="6">
                  <c:v>3.7774629592895508</c:v>
                </c:pt>
                <c:pt idx="7">
                  <c:v>5.1415467262268066</c:v>
                </c:pt>
                <c:pt idx="8">
                  <c:v>6.7154898643493652</c:v>
                </c:pt>
                <c:pt idx="9">
                  <c:v>8.4992914199829102</c:v>
                </c:pt>
                <c:pt idx="10">
                  <c:v>10.492953300476074</c:v>
                </c:pt>
                <c:pt idx="11">
                  <c:v>12.696473121643066</c:v>
                </c:pt>
                <c:pt idx="12">
                  <c:v>15.109851837158203</c:v>
                </c:pt>
                <c:pt idx="13">
                  <c:v>17.733089447021484</c:v>
                </c:pt>
                <c:pt idx="14">
                  <c:v>20.566186904907227</c:v>
                </c:pt>
                <c:pt idx="15">
                  <c:v>23.60914421081543</c:v>
                </c:pt>
                <c:pt idx="16">
                  <c:v>26.861959457397461</c:v>
                </c:pt>
                <c:pt idx="17">
                  <c:v>30.324634552001953</c:v>
                </c:pt>
                <c:pt idx="18">
                  <c:v>33.997165679931641</c:v>
                </c:pt>
                <c:pt idx="19">
                  <c:v>37.879558563232422</c:v>
                </c:pt>
                <c:pt idx="20">
                  <c:v>41.971813201904297</c:v>
                </c:pt>
                <c:pt idx="21">
                  <c:v>46.273921966552734</c:v>
                </c:pt>
                <c:pt idx="22">
                  <c:v>50.785892486572266</c:v>
                </c:pt>
                <c:pt idx="23">
                  <c:v>55.507720947265625</c:v>
                </c:pt>
                <c:pt idx="24">
                  <c:v>60.439407348632813</c:v>
                </c:pt>
                <c:pt idx="25">
                  <c:v>65.580955505371094</c:v>
                </c:pt>
                <c:pt idx="26">
                  <c:v>70.932357788085938</c:v>
                </c:pt>
                <c:pt idx="27">
                  <c:v>76.493629455566406</c:v>
                </c:pt>
                <c:pt idx="28">
                  <c:v>82.264747619628906</c:v>
                </c:pt>
                <c:pt idx="29">
                  <c:v>88.245735168457031</c:v>
                </c:pt>
                <c:pt idx="30">
                  <c:v>94.436576843261719</c:v>
                </c:pt>
                <c:pt idx="31">
                  <c:v>100.8372802734375</c:v>
                </c:pt>
                <c:pt idx="32">
                  <c:v>107.44783782958984</c:v>
                </c:pt>
                <c:pt idx="33">
                  <c:v>114.26825714111328</c:v>
                </c:pt>
                <c:pt idx="34">
                  <c:v>121.29853820800781</c:v>
                </c:pt>
                <c:pt idx="35">
                  <c:v>128.53866577148438</c:v>
                </c:pt>
                <c:pt idx="36">
                  <c:v>135.98866271972656</c:v>
                </c:pt>
                <c:pt idx="37">
                  <c:v>143.64852905273438</c:v>
                </c:pt>
                <c:pt idx="38">
                  <c:v>151.51823425292969</c:v>
                </c:pt>
                <c:pt idx="39">
                  <c:v>159.59780883789063</c:v>
                </c:pt>
                <c:pt idx="40">
                  <c:v>167.88725280761719</c:v>
                </c:pt>
                <c:pt idx="41">
                  <c:v>176.38653564453125</c:v>
                </c:pt>
                <c:pt idx="42">
                  <c:v>185.09568786621094</c:v>
                </c:pt>
                <c:pt idx="43">
                  <c:v>194.01469421386719</c:v>
                </c:pt>
                <c:pt idx="44">
                  <c:v>203.14356994628906</c:v>
                </c:pt>
                <c:pt idx="45">
                  <c:v>212.4822998046875</c:v>
                </c:pt>
                <c:pt idx="46">
                  <c:v>222.0308837890625</c:v>
                </c:pt>
                <c:pt idx="47">
                  <c:v>231.78932189941406</c:v>
                </c:pt>
                <c:pt idx="48">
                  <c:v>241.75762939453125</c:v>
                </c:pt>
                <c:pt idx="49">
                  <c:v>251.93580627441406</c:v>
                </c:pt>
                <c:pt idx="50">
                  <c:v>262.32382202148438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8167-433D-8E16-373543A05FBC}"/>
            </c:ext>
          </c:extLst>
        </c:ser>
        <c:ser>
          <c:idx val="42"/>
          <c:order val="42"/>
          <c:tx>
            <c:strRef>
              <c:f>Skymaps!$D$44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Skymaps!$E$44:$BC$44</c:f>
              <c:numCache>
                <c:formatCode>General</c:formatCode>
                <c:ptCount val="51"/>
                <c:pt idx="0">
                  <c:v>0</c:v>
                </c:pt>
                <c:pt idx="1">
                  <c:v>0.10002461820840836</c:v>
                </c:pt>
                <c:pt idx="2">
                  <c:v>0.40009847283363342</c:v>
                </c:pt>
                <c:pt idx="3">
                  <c:v>0.90022152662277222</c:v>
                </c:pt>
                <c:pt idx="4">
                  <c:v>1.6003938913345337</c:v>
                </c:pt>
                <c:pt idx="5">
                  <c:v>2.5006153583526611</c:v>
                </c:pt>
                <c:pt idx="6">
                  <c:v>3.6008861064910889</c:v>
                </c:pt>
                <c:pt idx="7">
                  <c:v>4.9012060165405273</c:v>
                </c:pt>
                <c:pt idx="8">
                  <c:v>6.4015755653381348</c:v>
                </c:pt>
                <c:pt idx="9">
                  <c:v>8.1019935607910156</c:v>
                </c:pt>
                <c:pt idx="10">
                  <c:v>10.002461433410645</c:v>
                </c:pt>
                <c:pt idx="11">
                  <c:v>12.102978706359863</c:v>
                </c:pt>
                <c:pt idx="12">
                  <c:v>14.403544425964355</c:v>
                </c:pt>
                <c:pt idx="13">
                  <c:v>16.904159545898438</c:v>
                </c:pt>
                <c:pt idx="14">
                  <c:v>19.604824066162109</c:v>
                </c:pt>
                <c:pt idx="15">
                  <c:v>22.505538940429688</c:v>
                </c:pt>
                <c:pt idx="16">
                  <c:v>25.606302261352539</c:v>
                </c:pt>
                <c:pt idx="17">
                  <c:v>28.907114028930664</c:v>
                </c:pt>
                <c:pt idx="18">
                  <c:v>32.407974243164063</c:v>
                </c:pt>
                <c:pt idx="19">
                  <c:v>36.10888671875</c:v>
                </c:pt>
                <c:pt idx="20">
                  <c:v>40.009845733642578</c:v>
                </c:pt>
                <c:pt idx="21">
                  <c:v>44.110855102539063</c:v>
                </c:pt>
                <c:pt idx="22">
                  <c:v>48.411914825439453</c:v>
                </c:pt>
                <c:pt idx="23">
                  <c:v>52.913021087646484</c:v>
                </c:pt>
                <c:pt idx="24">
                  <c:v>57.614177703857422</c:v>
                </c:pt>
                <c:pt idx="25">
                  <c:v>62.515384674072266</c:v>
                </c:pt>
                <c:pt idx="26">
                  <c:v>67.61663818359375</c:v>
                </c:pt>
                <c:pt idx="27">
                  <c:v>72.917945861816406</c:v>
                </c:pt>
                <c:pt idx="28">
                  <c:v>78.419296264648438</c:v>
                </c:pt>
                <c:pt idx="29">
                  <c:v>84.120704650878906</c:v>
                </c:pt>
                <c:pt idx="30">
                  <c:v>90.02215576171875</c:v>
                </c:pt>
                <c:pt idx="31">
                  <c:v>96.1236572265625</c:v>
                </c:pt>
                <c:pt idx="32">
                  <c:v>102.42520904541016</c:v>
                </c:pt>
                <c:pt idx="33">
                  <c:v>108.92680358886719</c:v>
                </c:pt>
                <c:pt idx="34">
                  <c:v>115.62845611572266</c:v>
                </c:pt>
                <c:pt idx="35">
                  <c:v>122.5301513671875</c:v>
                </c:pt>
                <c:pt idx="36">
                  <c:v>129.63189697265625</c:v>
                </c:pt>
                <c:pt idx="37">
                  <c:v>136.93370056152344</c:v>
                </c:pt>
                <c:pt idx="38">
                  <c:v>144.435546875</c:v>
                </c:pt>
                <c:pt idx="39">
                  <c:v>152.13743591308594</c:v>
                </c:pt>
                <c:pt idx="40">
                  <c:v>160.03938293457031</c:v>
                </c:pt>
                <c:pt idx="41">
                  <c:v>168.14137268066406</c:v>
                </c:pt>
                <c:pt idx="42">
                  <c:v>176.44342041015625</c:v>
                </c:pt>
                <c:pt idx="43">
                  <c:v>184.94551086425781</c:v>
                </c:pt>
                <c:pt idx="44">
                  <c:v>193.64765930175781</c:v>
                </c:pt>
                <c:pt idx="45">
                  <c:v>202.54985046386719</c:v>
                </c:pt>
                <c:pt idx="46">
                  <c:v>211.65208435058594</c:v>
                </c:pt>
                <c:pt idx="47">
                  <c:v>220.95437622070313</c:v>
                </c:pt>
                <c:pt idx="48">
                  <c:v>230.45671081542969</c:v>
                </c:pt>
                <c:pt idx="49">
                  <c:v>240.15910339355469</c:v>
                </c:pt>
                <c:pt idx="50">
                  <c:v>250.06153869628906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8167-433D-8E16-373543A05FBC}"/>
            </c:ext>
          </c:extLst>
        </c:ser>
        <c:ser>
          <c:idx val="43"/>
          <c:order val="43"/>
          <c:tx>
            <c:strRef>
              <c:f>Skymaps!$D$45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Skymaps!$E$45:$BC$45</c:f>
              <c:numCache>
                <c:formatCode>General</c:formatCode>
                <c:ptCount val="51"/>
                <c:pt idx="0">
                  <c:v>0</c:v>
                </c:pt>
                <c:pt idx="1">
                  <c:v>9.5349416136741638E-2</c:v>
                </c:pt>
                <c:pt idx="2">
                  <c:v>0.38139766454696655</c:v>
                </c:pt>
                <c:pt idx="3">
                  <c:v>0.85814470052719116</c:v>
                </c:pt>
                <c:pt idx="4">
                  <c:v>1.5255906581878662</c:v>
                </c:pt>
                <c:pt idx="5">
                  <c:v>2.3837354183197021</c:v>
                </c:pt>
                <c:pt idx="6">
                  <c:v>3.4325788021087646</c:v>
                </c:pt>
                <c:pt idx="7">
                  <c:v>4.672121524810791</c:v>
                </c:pt>
                <c:pt idx="8">
                  <c:v>6.1023626327514648</c:v>
                </c:pt>
                <c:pt idx="9">
                  <c:v>7.7233023643493652</c:v>
                </c:pt>
                <c:pt idx="10">
                  <c:v>9.5349416732788086</c:v>
                </c:pt>
                <c:pt idx="11">
                  <c:v>11.53727912902832</c:v>
                </c:pt>
                <c:pt idx="12">
                  <c:v>13.730315208435059</c:v>
                </c:pt>
                <c:pt idx="13">
                  <c:v>16.114051818847656</c:v>
                </c:pt>
                <c:pt idx="14">
                  <c:v>18.688486099243164</c:v>
                </c:pt>
                <c:pt idx="15">
                  <c:v>21.453619003295898</c:v>
                </c:pt>
                <c:pt idx="16">
                  <c:v>24.409450531005859</c:v>
                </c:pt>
                <c:pt idx="17">
                  <c:v>27.555980682373047</c:v>
                </c:pt>
                <c:pt idx="18">
                  <c:v>30.893209457397461</c:v>
                </c:pt>
                <c:pt idx="19">
                  <c:v>34.421138763427734</c:v>
                </c:pt>
                <c:pt idx="20">
                  <c:v>38.139766693115234</c:v>
                </c:pt>
                <c:pt idx="21">
                  <c:v>42.049091339111328</c:v>
                </c:pt>
                <c:pt idx="22">
                  <c:v>46.149116516113281</c:v>
                </c:pt>
                <c:pt idx="23">
                  <c:v>50.439838409423828</c:v>
                </c:pt>
                <c:pt idx="24">
                  <c:v>54.921260833740234</c:v>
                </c:pt>
                <c:pt idx="25">
                  <c:v>59.5933837890625</c:v>
                </c:pt>
                <c:pt idx="26">
                  <c:v>64.456207275390625</c:v>
                </c:pt>
                <c:pt idx="27">
                  <c:v>69.509719848632813</c:v>
                </c:pt>
                <c:pt idx="28">
                  <c:v>74.753944396972656</c:v>
                </c:pt>
                <c:pt idx="29">
                  <c:v>80.188858032226563</c:v>
                </c:pt>
                <c:pt idx="30">
                  <c:v>85.814476013183594</c:v>
                </c:pt>
                <c:pt idx="31">
                  <c:v>91.630790710449219</c:v>
                </c:pt>
                <c:pt idx="32">
                  <c:v>97.637802124023438</c:v>
                </c:pt>
                <c:pt idx="33">
                  <c:v>103.83551025390625</c:v>
                </c:pt>
                <c:pt idx="34">
                  <c:v>110.22392272949219</c:v>
                </c:pt>
                <c:pt idx="35">
                  <c:v>116.80303192138672</c:v>
                </c:pt>
                <c:pt idx="36">
                  <c:v>123.57283782958984</c:v>
                </c:pt>
                <c:pt idx="37">
                  <c:v>130.53334045410156</c:v>
                </c:pt>
                <c:pt idx="38">
                  <c:v>137.68455505371094</c:v>
                </c:pt>
                <c:pt idx="39">
                  <c:v>145.02645874023438</c:v>
                </c:pt>
                <c:pt idx="40">
                  <c:v>152.55906677246094</c:v>
                </c:pt>
                <c:pt idx="41">
                  <c:v>160.28236389160156</c:v>
                </c:pt>
                <c:pt idx="42">
                  <c:v>168.19636535644531</c:v>
                </c:pt>
                <c:pt idx="43">
                  <c:v>176.30107116699219</c:v>
                </c:pt>
                <c:pt idx="44">
                  <c:v>184.59646606445313</c:v>
                </c:pt>
                <c:pt idx="45">
                  <c:v>193.08256530761719</c:v>
                </c:pt>
                <c:pt idx="46">
                  <c:v>201.75935363769531</c:v>
                </c:pt>
                <c:pt idx="47">
                  <c:v>210.62686157226563</c:v>
                </c:pt>
                <c:pt idx="48">
                  <c:v>219.68504333496094</c:v>
                </c:pt>
                <c:pt idx="49">
                  <c:v>228.93394470214844</c:v>
                </c:pt>
                <c:pt idx="50">
                  <c:v>238.37353515625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8167-433D-8E16-373543A05FBC}"/>
            </c:ext>
          </c:extLst>
        </c:ser>
        <c:ser>
          <c:idx val="44"/>
          <c:order val="44"/>
          <c:tx>
            <c:strRef>
              <c:f>Skymaps!$D$46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Skymaps!$E$46:$BC$46</c:f>
              <c:numCache>
                <c:formatCode>General</c:formatCode>
                <c:ptCount val="51"/>
                <c:pt idx="0">
                  <c:v>0</c:v>
                </c:pt>
                <c:pt idx="1">
                  <c:v>9.0893149375915527E-2</c:v>
                </c:pt>
                <c:pt idx="2">
                  <c:v>0.36357259750366211</c:v>
                </c:pt>
                <c:pt idx="3">
                  <c:v>0.81803828477859497</c:v>
                </c:pt>
                <c:pt idx="4">
                  <c:v>1.4542903900146484</c:v>
                </c:pt>
                <c:pt idx="5">
                  <c:v>2.2723286151885986</c:v>
                </c:pt>
                <c:pt idx="6">
                  <c:v>3.2721531391143799</c:v>
                </c:pt>
                <c:pt idx="7">
                  <c:v>4.4537639617919922</c:v>
                </c:pt>
                <c:pt idx="8">
                  <c:v>5.8171615600585938</c:v>
                </c:pt>
                <c:pt idx="9">
                  <c:v>7.3623447418212891</c:v>
                </c:pt>
                <c:pt idx="10">
                  <c:v>9.0893144607543945</c:v>
                </c:pt>
                <c:pt idx="11">
                  <c:v>10.99807071685791</c:v>
                </c:pt>
                <c:pt idx="12">
                  <c:v>13.08861255645752</c:v>
                </c:pt>
                <c:pt idx="13">
                  <c:v>15.360941886901855</c:v>
                </c:pt>
                <c:pt idx="14">
                  <c:v>17.815055847167969</c:v>
                </c:pt>
                <c:pt idx="15">
                  <c:v>20.450958251953125</c:v>
                </c:pt>
                <c:pt idx="16">
                  <c:v>23.268646240234375</c:v>
                </c:pt>
                <c:pt idx="17">
                  <c:v>26.268119812011719</c:v>
                </c:pt>
                <c:pt idx="18">
                  <c:v>29.449378967285156</c:v>
                </c:pt>
                <c:pt idx="19">
                  <c:v>32.812427520751953</c:v>
                </c:pt>
                <c:pt idx="20">
                  <c:v>36.357257843017578</c:v>
                </c:pt>
                <c:pt idx="21">
                  <c:v>40.083877563476563</c:v>
                </c:pt>
                <c:pt idx="22">
                  <c:v>43.992282867431641</c:v>
                </c:pt>
                <c:pt idx="23">
                  <c:v>48.082473754882813</c:v>
                </c:pt>
                <c:pt idx="24">
                  <c:v>52.354450225830078</c:v>
                </c:pt>
                <c:pt idx="25">
                  <c:v>56.808216094970703</c:v>
                </c:pt>
                <c:pt idx="26">
                  <c:v>61.443767547607422</c:v>
                </c:pt>
                <c:pt idx="27">
                  <c:v>66.261100769042969</c:v>
                </c:pt>
                <c:pt idx="28">
                  <c:v>71.260223388671875</c:v>
                </c:pt>
                <c:pt idx="29">
                  <c:v>76.441139221191406</c:v>
                </c:pt>
                <c:pt idx="30">
                  <c:v>81.8038330078125</c:v>
                </c:pt>
                <c:pt idx="31">
                  <c:v>87.348312377929688</c:v>
                </c:pt>
                <c:pt idx="32">
                  <c:v>93.0745849609375</c:v>
                </c:pt>
                <c:pt idx="33">
                  <c:v>98.982635498046875</c:v>
                </c:pt>
                <c:pt idx="34">
                  <c:v>105.07247924804688</c:v>
                </c:pt>
                <c:pt idx="35">
                  <c:v>111.34410095214844</c:v>
                </c:pt>
                <c:pt idx="36">
                  <c:v>117.79751586914063</c:v>
                </c:pt>
                <c:pt idx="37">
                  <c:v>124.43271636962891</c:v>
                </c:pt>
                <c:pt idx="38">
                  <c:v>131.24971008300781</c:v>
                </c:pt>
                <c:pt idx="39">
                  <c:v>138.24847412109375</c:v>
                </c:pt>
                <c:pt idx="40">
                  <c:v>145.42903137207031</c:v>
                </c:pt>
                <c:pt idx="41">
                  <c:v>152.7913818359375</c:v>
                </c:pt>
                <c:pt idx="42">
                  <c:v>160.33551025390625</c:v>
                </c:pt>
                <c:pt idx="43">
                  <c:v>168.06143188476563</c:v>
                </c:pt>
                <c:pt idx="44">
                  <c:v>175.96913146972656</c:v>
                </c:pt>
                <c:pt idx="45">
                  <c:v>184.05862426757813</c:v>
                </c:pt>
                <c:pt idx="46">
                  <c:v>192.32989501953125</c:v>
                </c:pt>
                <c:pt idx="47">
                  <c:v>200.782958984375</c:v>
                </c:pt>
                <c:pt idx="48">
                  <c:v>209.41780090332031</c:v>
                </c:pt>
                <c:pt idx="49">
                  <c:v>218.23443603515625</c:v>
                </c:pt>
                <c:pt idx="50">
                  <c:v>227.23286437988281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8167-433D-8E16-373543A05FBC}"/>
            </c:ext>
          </c:extLst>
        </c:ser>
        <c:ser>
          <c:idx val="45"/>
          <c:order val="45"/>
          <c:tx>
            <c:strRef>
              <c:f>Skymaps!$D$47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Skymaps!$E$47:$BC$47</c:f>
              <c:numCache>
                <c:formatCode>General</c:formatCode>
                <c:ptCount val="51"/>
                <c:pt idx="0">
                  <c:v>0</c:v>
                </c:pt>
                <c:pt idx="1">
                  <c:v>8.6645551025867462E-2</c:v>
                </c:pt>
                <c:pt idx="2">
                  <c:v>0.34658220410346985</c:v>
                </c:pt>
                <c:pt idx="3">
                  <c:v>0.77980995178222656</c:v>
                </c:pt>
                <c:pt idx="4">
                  <c:v>1.3863288164138794</c:v>
                </c:pt>
                <c:pt idx="5">
                  <c:v>2.1661386489868164</c:v>
                </c:pt>
                <c:pt idx="6">
                  <c:v>3.1192398071289063</c:v>
                </c:pt>
                <c:pt idx="7">
                  <c:v>4.2456321716308594</c:v>
                </c:pt>
                <c:pt idx="8">
                  <c:v>5.5453152656555176</c:v>
                </c:pt>
                <c:pt idx="9">
                  <c:v>7.0182895660400391</c:v>
                </c:pt>
                <c:pt idx="10">
                  <c:v>8.6645545959472656</c:v>
                </c:pt>
                <c:pt idx="11">
                  <c:v>10.484111785888672</c:v>
                </c:pt>
                <c:pt idx="12">
                  <c:v>12.476959228515625</c:v>
                </c:pt>
                <c:pt idx="13">
                  <c:v>14.643097877502441</c:v>
                </c:pt>
                <c:pt idx="14">
                  <c:v>16.982528686523438</c:v>
                </c:pt>
                <c:pt idx="15">
                  <c:v>19.495248794555664</c:v>
                </c:pt>
                <c:pt idx="16">
                  <c:v>22.18126106262207</c:v>
                </c:pt>
                <c:pt idx="17">
                  <c:v>25.040563583374023</c:v>
                </c:pt>
                <c:pt idx="18">
                  <c:v>28.073158264160156</c:v>
                </c:pt>
                <c:pt idx="19">
                  <c:v>31.279043197631836</c:v>
                </c:pt>
                <c:pt idx="20">
                  <c:v>34.658218383789063</c:v>
                </c:pt>
                <c:pt idx="21">
                  <c:v>38.210689544677734</c:v>
                </c:pt>
                <c:pt idx="22">
                  <c:v>41.936447143554688</c:v>
                </c:pt>
                <c:pt idx="23">
                  <c:v>45.835494995117188</c:v>
                </c:pt>
                <c:pt idx="24">
                  <c:v>49.9078369140625</c:v>
                </c:pt>
                <c:pt idx="25">
                  <c:v>54.153469085693359</c:v>
                </c:pt>
                <c:pt idx="26">
                  <c:v>58.572391510009766</c:v>
                </c:pt>
                <c:pt idx="27">
                  <c:v>63.164608001708984</c:v>
                </c:pt>
                <c:pt idx="28">
                  <c:v>67.93011474609375</c:v>
                </c:pt>
                <c:pt idx="29">
                  <c:v>72.868911743164063</c:v>
                </c:pt>
                <c:pt idx="30">
                  <c:v>77.980995178222656</c:v>
                </c:pt>
                <c:pt idx="31">
                  <c:v>83.266372680664063</c:v>
                </c:pt>
                <c:pt idx="32">
                  <c:v>88.725044250488281</c:v>
                </c:pt>
                <c:pt idx="33">
                  <c:v>94.357002258300781</c:v>
                </c:pt>
                <c:pt idx="34">
                  <c:v>100.16225433349609</c:v>
                </c:pt>
                <c:pt idx="35">
                  <c:v>106.14080047607422</c:v>
                </c:pt>
                <c:pt idx="36">
                  <c:v>112.29263305664063</c:v>
                </c:pt>
                <c:pt idx="37">
                  <c:v>118.61775970458984</c:v>
                </c:pt>
                <c:pt idx="38">
                  <c:v>125.11617279052734</c:v>
                </c:pt>
                <c:pt idx="39">
                  <c:v>131.78788757324219</c:v>
                </c:pt>
                <c:pt idx="40">
                  <c:v>138.63287353515625</c:v>
                </c:pt>
                <c:pt idx="41">
                  <c:v>145.65116882324219</c:v>
                </c:pt>
                <c:pt idx="42">
                  <c:v>152.84275817871094</c:v>
                </c:pt>
                <c:pt idx="43">
                  <c:v>160.20762634277344</c:v>
                </c:pt>
                <c:pt idx="44">
                  <c:v>167.74578857421875</c:v>
                </c:pt>
                <c:pt idx="45">
                  <c:v>175.45724487304688</c:v>
                </c:pt>
                <c:pt idx="46">
                  <c:v>183.34197998046875</c:v>
                </c:pt>
                <c:pt idx="47">
                  <c:v>191.4000244140625</c:v>
                </c:pt>
                <c:pt idx="48">
                  <c:v>199.63134765625</c:v>
                </c:pt>
                <c:pt idx="49">
                  <c:v>208.03596496582031</c:v>
                </c:pt>
                <c:pt idx="50">
                  <c:v>216.61387634277344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8167-433D-8E16-373543A05FBC}"/>
            </c:ext>
          </c:extLst>
        </c:ser>
        <c:ser>
          <c:idx val="46"/>
          <c:order val="46"/>
          <c:tx>
            <c:strRef>
              <c:f>Skymaps!$D$48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Skymaps!$E$48:$BC$48</c:f>
              <c:numCache>
                <c:formatCode>General</c:formatCode>
                <c:ptCount val="51"/>
                <c:pt idx="0">
                  <c:v>0</c:v>
                </c:pt>
                <c:pt idx="1">
                  <c:v>8.2596823573112488E-2</c:v>
                </c:pt>
                <c:pt idx="2">
                  <c:v>0.33038729429244995</c:v>
                </c:pt>
                <c:pt idx="3">
                  <c:v>0.74337142705917358</c:v>
                </c:pt>
                <c:pt idx="4">
                  <c:v>1.3215491771697998</c:v>
                </c:pt>
                <c:pt idx="5">
                  <c:v>2.0649206638336182</c:v>
                </c:pt>
                <c:pt idx="6">
                  <c:v>2.9734857082366943</c:v>
                </c:pt>
                <c:pt idx="7">
                  <c:v>4.0472445487976074</c:v>
                </c:pt>
                <c:pt idx="8">
                  <c:v>5.2861967086791992</c:v>
                </c:pt>
                <c:pt idx="9">
                  <c:v>6.690342903137207</c:v>
                </c:pt>
                <c:pt idx="10">
                  <c:v>8.2596826553344727</c:v>
                </c:pt>
                <c:pt idx="11">
                  <c:v>9.9942159652709961</c:v>
                </c:pt>
                <c:pt idx="12">
                  <c:v>11.893942832946777</c:v>
                </c:pt>
                <c:pt idx="13">
                  <c:v>13.958863258361816</c:v>
                </c:pt>
                <c:pt idx="14">
                  <c:v>16.18897819519043</c:v>
                </c:pt>
                <c:pt idx="15">
                  <c:v>18.584285736083984</c:v>
                </c:pt>
                <c:pt idx="16">
                  <c:v>21.144786834716797</c:v>
                </c:pt>
                <c:pt idx="17">
                  <c:v>23.8704833984375</c:v>
                </c:pt>
                <c:pt idx="18">
                  <c:v>26.761371612548828</c:v>
                </c:pt>
                <c:pt idx="19">
                  <c:v>29.817453384399414</c:v>
                </c:pt>
                <c:pt idx="20">
                  <c:v>33.038730621337891</c:v>
                </c:pt>
                <c:pt idx="21">
                  <c:v>36.425201416015625</c:v>
                </c:pt>
                <c:pt idx="22">
                  <c:v>39.976863861083984</c:v>
                </c:pt>
                <c:pt idx="23">
                  <c:v>43.693721771240234</c:v>
                </c:pt>
                <c:pt idx="24">
                  <c:v>47.575771331787109</c:v>
                </c:pt>
                <c:pt idx="25">
                  <c:v>51.623016357421875</c:v>
                </c:pt>
                <c:pt idx="26">
                  <c:v>55.835453033447266</c:v>
                </c:pt>
                <c:pt idx="27">
                  <c:v>60.213085174560547</c:v>
                </c:pt>
                <c:pt idx="28">
                  <c:v>64.755912780761719</c:v>
                </c:pt>
                <c:pt idx="29">
                  <c:v>69.46392822265625</c:v>
                </c:pt>
                <c:pt idx="30">
                  <c:v>74.337142944335938</c:v>
                </c:pt>
                <c:pt idx="31">
                  <c:v>79.37554931640625</c:v>
                </c:pt>
                <c:pt idx="32">
                  <c:v>84.579147338867188</c:v>
                </c:pt>
                <c:pt idx="33">
                  <c:v>89.947944641113281</c:v>
                </c:pt>
                <c:pt idx="34">
                  <c:v>95.48193359375</c:v>
                </c:pt>
                <c:pt idx="35">
                  <c:v>101.18111419677734</c:v>
                </c:pt>
                <c:pt idx="36">
                  <c:v>107.04548645019531</c:v>
                </c:pt>
                <c:pt idx="37">
                  <c:v>113.07505798339844</c:v>
                </c:pt>
                <c:pt idx="38">
                  <c:v>119.26981353759766</c:v>
                </c:pt>
                <c:pt idx="39">
                  <c:v>125.62977600097656</c:v>
                </c:pt>
                <c:pt idx="40">
                  <c:v>132.15492248535156</c:v>
                </c:pt>
                <c:pt idx="41">
                  <c:v>138.84526062011719</c:v>
                </c:pt>
                <c:pt idx="42">
                  <c:v>145.7008056640625</c:v>
                </c:pt>
                <c:pt idx="43">
                  <c:v>152.72152709960938</c:v>
                </c:pt>
                <c:pt idx="44">
                  <c:v>159.90745544433594</c:v>
                </c:pt>
                <c:pt idx="45">
                  <c:v>167.25857543945313</c:v>
                </c:pt>
                <c:pt idx="46">
                  <c:v>174.77488708496094</c:v>
                </c:pt>
                <c:pt idx="47">
                  <c:v>182.45639038085938</c:v>
                </c:pt>
                <c:pt idx="48">
                  <c:v>190.30308532714844</c:v>
                </c:pt>
                <c:pt idx="49">
                  <c:v>198.31498718261719</c:v>
                </c:pt>
                <c:pt idx="50">
                  <c:v>206.4920654296875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8167-433D-8E16-373543A05FBC}"/>
            </c:ext>
          </c:extLst>
        </c:ser>
        <c:ser>
          <c:idx val="47"/>
          <c:order val="47"/>
          <c:tx>
            <c:strRef>
              <c:f>Skymaps!$D$49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Skymaps!$E$49:$BC$49</c:f>
              <c:numCache>
                <c:formatCode>General</c:formatCode>
                <c:ptCount val="51"/>
                <c:pt idx="0">
                  <c:v>0</c:v>
                </c:pt>
                <c:pt idx="1">
                  <c:v>7.8737646341323853E-2</c:v>
                </c:pt>
                <c:pt idx="2">
                  <c:v>0.31495058536529541</c:v>
                </c:pt>
                <c:pt idx="3">
                  <c:v>0.70863884687423706</c:v>
                </c:pt>
                <c:pt idx="4">
                  <c:v>1.2598023414611816</c:v>
                </c:pt>
                <c:pt idx="5">
                  <c:v>1.9684411287307739</c:v>
                </c:pt>
                <c:pt idx="6">
                  <c:v>2.8345553874969482</c:v>
                </c:pt>
                <c:pt idx="7">
                  <c:v>3.8581447601318359</c:v>
                </c:pt>
                <c:pt idx="8">
                  <c:v>5.0392093658447266</c:v>
                </c:pt>
                <c:pt idx="9">
                  <c:v>6.3777494430541992</c:v>
                </c:pt>
                <c:pt idx="10">
                  <c:v>7.8737645149230957</c:v>
                </c:pt>
                <c:pt idx="11">
                  <c:v>9.5272550582885742</c:v>
                </c:pt>
                <c:pt idx="12">
                  <c:v>11.338221549987793</c:v>
                </c:pt>
                <c:pt idx="13">
                  <c:v>13.306662559509277</c:v>
                </c:pt>
                <c:pt idx="14">
                  <c:v>15.432579040527344</c:v>
                </c:pt>
                <c:pt idx="15">
                  <c:v>17.715970993041992</c:v>
                </c:pt>
                <c:pt idx="16">
                  <c:v>20.156837463378906</c:v>
                </c:pt>
                <c:pt idx="17">
                  <c:v>22.755180358886719</c:v>
                </c:pt>
                <c:pt idx="18">
                  <c:v>25.510997772216797</c:v>
                </c:pt>
                <c:pt idx="19">
                  <c:v>28.424289703369141</c:v>
                </c:pt>
                <c:pt idx="20">
                  <c:v>31.495058059692383</c:v>
                </c:pt>
                <c:pt idx="21">
                  <c:v>34.723300933837891</c:v>
                </c:pt>
                <c:pt idx="22">
                  <c:v>38.109020233154297</c:v>
                </c:pt>
                <c:pt idx="23">
                  <c:v>41.652214050292969</c:v>
                </c:pt>
                <c:pt idx="24">
                  <c:v>45.352886199951172</c:v>
                </c:pt>
                <c:pt idx="25">
                  <c:v>49.211029052734375</c:v>
                </c:pt>
                <c:pt idx="26">
                  <c:v>53.226650238037109</c:v>
                </c:pt>
                <c:pt idx="27">
                  <c:v>57.399745941162109</c:v>
                </c:pt>
                <c:pt idx="28">
                  <c:v>61.730316162109375</c:v>
                </c:pt>
                <c:pt idx="29">
                  <c:v>66.218360900878906</c:v>
                </c:pt>
                <c:pt idx="30">
                  <c:v>70.863883972167969</c:v>
                </c:pt>
                <c:pt idx="31">
                  <c:v>75.666877746582031</c:v>
                </c:pt>
                <c:pt idx="32">
                  <c:v>80.627349853515625</c:v>
                </c:pt>
                <c:pt idx="33">
                  <c:v>85.74530029296875</c:v>
                </c:pt>
                <c:pt idx="34">
                  <c:v>91.020721435546875</c:v>
                </c:pt>
                <c:pt idx="35">
                  <c:v>96.45361328125</c:v>
                </c:pt>
                <c:pt idx="36">
                  <c:v>102.04399108886719</c:v>
                </c:pt>
                <c:pt idx="37">
                  <c:v>107.79183959960938</c:v>
                </c:pt>
                <c:pt idx="38">
                  <c:v>113.69715881347656</c:v>
                </c:pt>
                <c:pt idx="39">
                  <c:v>119.75996398925781</c:v>
                </c:pt>
                <c:pt idx="40">
                  <c:v>125.98023223876953</c:v>
                </c:pt>
                <c:pt idx="41">
                  <c:v>132.35798645019531</c:v>
                </c:pt>
                <c:pt idx="42">
                  <c:v>138.89320373535156</c:v>
                </c:pt>
                <c:pt idx="43">
                  <c:v>145.58590698242188</c:v>
                </c:pt>
                <c:pt idx="44">
                  <c:v>152.43608093261719</c:v>
                </c:pt>
                <c:pt idx="45">
                  <c:v>159.44374084472656</c:v>
                </c:pt>
                <c:pt idx="46">
                  <c:v>166.60885620117188</c:v>
                </c:pt>
                <c:pt idx="47">
                  <c:v>173.93145751953125</c:v>
                </c:pt>
                <c:pt idx="48">
                  <c:v>181.41154479980469</c:v>
                </c:pt>
                <c:pt idx="49">
                  <c:v>189.04908752441406</c:v>
                </c:pt>
                <c:pt idx="50">
                  <c:v>196.8441162109375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8167-433D-8E16-373543A05FBC}"/>
            </c:ext>
          </c:extLst>
        </c:ser>
        <c:ser>
          <c:idx val="48"/>
          <c:order val="48"/>
          <c:tx>
            <c:strRef>
              <c:f>Skymaps!$D$50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Skymaps!$E$50:$BC$50</c:f>
              <c:numCache>
                <c:formatCode>General</c:formatCode>
                <c:ptCount val="51"/>
                <c:pt idx="0">
                  <c:v>0</c:v>
                </c:pt>
                <c:pt idx="1">
                  <c:v>7.5059130787849426E-2</c:v>
                </c:pt>
                <c:pt idx="2">
                  <c:v>0.30023652315139771</c:v>
                </c:pt>
                <c:pt idx="3">
                  <c:v>0.67553216218948364</c:v>
                </c:pt>
                <c:pt idx="4">
                  <c:v>1.2009460926055908</c:v>
                </c:pt>
                <c:pt idx="5">
                  <c:v>1.8764783143997192</c:v>
                </c:pt>
                <c:pt idx="6">
                  <c:v>2.7021286487579346</c:v>
                </c:pt>
                <c:pt idx="7">
                  <c:v>3.6778974533081055</c:v>
                </c:pt>
                <c:pt idx="8">
                  <c:v>4.8037843704223633</c:v>
                </c:pt>
                <c:pt idx="9">
                  <c:v>6.0797896385192871</c:v>
                </c:pt>
                <c:pt idx="10">
                  <c:v>7.505913257598877</c:v>
                </c:pt>
                <c:pt idx="11">
                  <c:v>9.0821552276611328</c:v>
                </c:pt>
                <c:pt idx="12">
                  <c:v>10.808514595031738</c:v>
                </c:pt>
                <c:pt idx="13">
                  <c:v>12.684992790222168</c:v>
                </c:pt>
                <c:pt idx="14">
                  <c:v>14.711589813232422</c:v>
                </c:pt>
                <c:pt idx="15">
                  <c:v>16.888303756713867</c:v>
                </c:pt>
                <c:pt idx="16">
                  <c:v>19.215137481689453</c:v>
                </c:pt>
                <c:pt idx="17">
                  <c:v>21.692089080810547</c:v>
                </c:pt>
                <c:pt idx="18">
                  <c:v>24.319158554077148</c:v>
                </c:pt>
                <c:pt idx="19">
                  <c:v>27.096345901489258</c:v>
                </c:pt>
                <c:pt idx="20">
                  <c:v>30.023653030395508</c:v>
                </c:pt>
                <c:pt idx="21">
                  <c:v>33.101078033447266</c:v>
                </c:pt>
                <c:pt idx="22">
                  <c:v>36.328620910644531</c:v>
                </c:pt>
                <c:pt idx="23">
                  <c:v>39.706279754638672</c:v>
                </c:pt>
                <c:pt idx="24">
                  <c:v>43.234058380126953</c:v>
                </c:pt>
                <c:pt idx="25">
                  <c:v>46.911956787109375</c:v>
                </c:pt>
                <c:pt idx="26">
                  <c:v>50.739971160888672</c:v>
                </c:pt>
                <c:pt idx="27">
                  <c:v>54.718105316162109</c:v>
                </c:pt>
                <c:pt idx="28">
                  <c:v>58.846359252929688</c:v>
                </c:pt>
                <c:pt idx="29">
                  <c:v>63.124729156494141</c:v>
                </c:pt>
                <c:pt idx="30">
                  <c:v>67.553215026855469</c:v>
                </c:pt>
                <c:pt idx="31">
                  <c:v>72.131828308105469</c:v>
                </c:pt>
                <c:pt idx="32">
                  <c:v>76.860549926757813</c:v>
                </c:pt>
                <c:pt idx="33">
                  <c:v>81.739395141601563</c:v>
                </c:pt>
                <c:pt idx="34">
                  <c:v>86.768356323242188</c:v>
                </c:pt>
                <c:pt idx="35">
                  <c:v>91.947433471679688</c:v>
                </c:pt>
                <c:pt idx="36">
                  <c:v>97.276634216308594</c:v>
                </c:pt>
                <c:pt idx="37">
                  <c:v>102.75595092773438</c:v>
                </c:pt>
                <c:pt idx="38">
                  <c:v>108.38538360595703</c:v>
                </c:pt>
                <c:pt idx="39">
                  <c:v>114.16493988037109</c:v>
                </c:pt>
                <c:pt idx="40">
                  <c:v>120.09461212158203</c:v>
                </c:pt>
                <c:pt idx="41">
                  <c:v>126.17440032958984</c:v>
                </c:pt>
                <c:pt idx="42">
                  <c:v>132.40431213378906</c:v>
                </c:pt>
                <c:pt idx="43">
                  <c:v>138.78433227539063</c:v>
                </c:pt>
                <c:pt idx="44">
                  <c:v>145.31448364257813</c:v>
                </c:pt>
                <c:pt idx="45">
                  <c:v>151.99473571777344</c:v>
                </c:pt>
                <c:pt idx="46">
                  <c:v>158.82511901855469</c:v>
                </c:pt>
                <c:pt idx="47">
                  <c:v>165.80561828613281</c:v>
                </c:pt>
                <c:pt idx="48">
                  <c:v>172.93623352050781</c:v>
                </c:pt>
                <c:pt idx="49">
                  <c:v>180.21697998046875</c:v>
                </c:pt>
                <c:pt idx="50">
                  <c:v>187.6478271484375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8167-433D-8E16-373543A05FBC}"/>
            </c:ext>
          </c:extLst>
        </c:ser>
        <c:ser>
          <c:idx val="49"/>
          <c:order val="49"/>
          <c:tx>
            <c:strRef>
              <c:f>Skymaps!$D$51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Skymaps!$E$51:$BC$51</c:f>
              <c:numCache>
                <c:formatCode>General</c:formatCode>
                <c:ptCount val="51"/>
                <c:pt idx="0">
                  <c:v>0</c:v>
                </c:pt>
                <c:pt idx="1">
                  <c:v>7.1552790701389313E-2</c:v>
                </c:pt>
                <c:pt idx="2">
                  <c:v>0.28621116280555725</c:v>
                </c:pt>
                <c:pt idx="3">
                  <c:v>0.64397507905960083</c:v>
                </c:pt>
                <c:pt idx="4">
                  <c:v>1.144844651222229</c:v>
                </c:pt>
                <c:pt idx="5">
                  <c:v>1.7888197898864746</c:v>
                </c:pt>
                <c:pt idx="6">
                  <c:v>2.5759003162384033</c:v>
                </c:pt>
                <c:pt idx="7">
                  <c:v>3.5060865879058838</c:v>
                </c:pt>
                <c:pt idx="8">
                  <c:v>4.579378604888916</c:v>
                </c:pt>
                <c:pt idx="9">
                  <c:v>5.7957758903503418</c:v>
                </c:pt>
                <c:pt idx="10">
                  <c:v>7.1552791595458984</c:v>
                </c:pt>
                <c:pt idx="11">
                  <c:v>8.6578874588012695</c:v>
                </c:pt>
                <c:pt idx="12">
                  <c:v>10.303601264953613</c:v>
                </c:pt>
                <c:pt idx="13">
                  <c:v>12.092421531677246</c:v>
                </c:pt>
                <c:pt idx="14">
                  <c:v>14.024346351623535</c:v>
                </c:pt>
                <c:pt idx="15">
                  <c:v>16.099376678466797</c:v>
                </c:pt>
                <c:pt idx="16">
                  <c:v>18.317514419555664</c:v>
                </c:pt>
                <c:pt idx="17">
                  <c:v>20.678756713867188</c:v>
                </c:pt>
                <c:pt idx="18">
                  <c:v>23.183103561401367</c:v>
                </c:pt>
                <c:pt idx="19">
                  <c:v>25.830556869506836</c:v>
                </c:pt>
                <c:pt idx="20">
                  <c:v>28.621116638183594</c:v>
                </c:pt>
                <c:pt idx="21">
                  <c:v>31.554780960083008</c:v>
                </c:pt>
                <c:pt idx="22">
                  <c:v>34.631549835205078</c:v>
                </c:pt>
                <c:pt idx="23">
                  <c:v>37.851425170898438</c:v>
                </c:pt>
                <c:pt idx="24">
                  <c:v>41.214405059814453</c:v>
                </c:pt>
                <c:pt idx="25">
                  <c:v>44.720493316650391</c:v>
                </c:pt>
                <c:pt idx="26">
                  <c:v>48.369686126708984</c:v>
                </c:pt>
                <c:pt idx="27">
                  <c:v>52.161983489990234</c:v>
                </c:pt>
                <c:pt idx="28">
                  <c:v>56.097385406494141</c:v>
                </c:pt>
                <c:pt idx="29">
                  <c:v>60.175895690917969</c:v>
                </c:pt>
                <c:pt idx="30">
                  <c:v>64.397506713867188</c:v>
                </c:pt>
                <c:pt idx="31">
                  <c:v>68.762229919433594</c:v>
                </c:pt>
                <c:pt idx="32">
                  <c:v>73.270057678222656</c:v>
                </c:pt>
                <c:pt idx="33">
                  <c:v>77.920989990234375</c:v>
                </c:pt>
                <c:pt idx="34">
                  <c:v>82.71502685546875</c:v>
                </c:pt>
                <c:pt idx="35">
                  <c:v>87.652168273925781</c:v>
                </c:pt>
                <c:pt idx="36">
                  <c:v>92.732414245605469</c:v>
                </c:pt>
                <c:pt idx="37">
                  <c:v>97.955764770507813</c:v>
                </c:pt>
                <c:pt idx="38">
                  <c:v>103.32222747802734</c:v>
                </c:pt>
                <c:pt idx="39">
                  <c:v>108.83179473876953</c:v>
                </c:pt>
                <c:pt idx="40">
                  <c:v>114.48446655273438</c:v>
                </c:pt>
                <c:pt idx="41">
                  <c:v>120.28023529052734</c:v>
                </c:pt>
                <c:pt idx="42">
                  <c:v>126.21912384033203</c:v>
                </c:pt>
                <c:pt idx="43">
                  <c:v>132.30110168457031</c:v>
                </c:pt>
                <c:pt idx="44">
                  <c:v>138.52619934082031</c:v>
                </c:pt>
                <c:pt idx="45">
                  <c:v>144.89439392089844</c:v>
                </c:pt>
                <c:pt idx="46">
                  <c:v>151.40570068359375</c:v>
                </c:pt>
                <c:pt idx="47">
                  <c:v>158.06010437011719</c:v>
                </c:pt>
                <c:pt idx="48">
                  <c:v>164.85762023925781</c:v>
                </c:pt>
                <c:pt idx="49">
                  <c:v>171.79824829101563</c:v>
                </c:pt>
                <c:pt idx="50">
                  <c:v>178.88197326660156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8167-433D-8E16-373543A05FBC}"/>
            </c:ext>
          </c:extLst>
        </c:ser>
        <c:ser>
          <c:idx val="50"/>
          <c:order val="50"/>
          <c:tx>
            <c:strRef>
              <c:f>Skymaps!$D$52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Skymaps!$E$52:$BC$52</c:f>
              <c:numCache>
                <c:formatCode>General</c:formatCode>
                <c:ptCount val="51"/>
                <c:pt idx="0">
                  <c:v>0</c:v>
                </c:pt>
                <c:pt idx="1">
                  <c:v>6.821056455373764E-2</c:v>
                </c:pt>
                <c:pt idx="2">
                  <c:v>0.27284225821495056</c:v>
                </c:pt>
                <c:pt idx="3">
                  <c:v>0.61389505863189697</c:v>
                </c:pt>
                <c:pt idx="4">
                  <c:v>1.0913690328598022</c:v>
                </c:pt>
                <c:pt idx="5">
                  <c:v>1.7052640914916992</c:v>
                </c:pt>
                <c:pt idx="6">
                  <c:v>2.4555802345275879</c:v>
                </c:pt>
                <c:pt idx="7">
                  <c:v>3.3423175811767578</c:v>
                </c:pt>
                <c:pt idx="8">
                  <c:v>4.365476131439209</c:v>
                </c:pt>
                <c:pt idx="9">
                  <c:v>5.5250558853149414</c:v>
                </c:pt>
                <c:pt idx="10">
                  <c:v>6.8210563659667969</c:v>
                </c:pt>
                <c:pt idx="11">
                  <c:v>8.2534780502319336</c:v>
                </c:pt>
                <c:pt idx="12">
                  <c:v>9.8223209381103516</c:v>
                </c:pt>
                <c:pt idx="13">
                  <c:v>11.527585983276367</c:v>
                </c:pt>
                <c:pt idx="14">
                  <c:v>13.369270324707031</c:v>
                </c:pt>
                <c:pt idx="15">
                  <c:v>15.347376823425293</c:v>
                </c:pt>
                <c:pt idx="16">
                  <c:v>17.461904525756836</c:v>
                </c:pt>
                <c:pt idx="17">
                  <c:v>19.712852478027344</c:v>
                </c:pt>
                <c:pt idx="18">
                  <c:v>22.100223541259766</c:v>
                </c:pt>
                <c:pt idx="19">
                  <c:v>24.624013900756836</c:v>
                </c:pt>
                <c:pt idx="20">
                  <c:v>27.284225463867188</c:v>
                </c:pt>
                <c:pt idx="21">
                  <c:v>30.080860137939453</c:v>
                </c:pt>
                <c:pt idx="22">
                  <c:v>33.013912200927734</c:v>
                </c:pt>
                <c:pt idx="23">
                  <c:v>36.083389282226563</c:v>
                </c:pt>
                <c:pt idx="24">
                  <c:v>39.289283752441406</c:v>
                </c:pt>
                <c:pt idx="25">
                  <c:v>42.631603240966797</c:v>
                </c:pt>
                <c:pt idx="26">
                  <c:v>46.110343933105469</c:v>
                </c:pt>
                <c:pt idx="27">
                  <c:v>49.725502014160156</c:v>
                </c:pt>
                <c:pt idx="28">
                  <c:v>53.477081298828125</c:v>
                </c:pt>
                <c:pt idx="29">
                  <c:v>57.365085601806641</c:v>
                </c:pt>
                <c:pt idx="30">
                  <c:v>61.389507293701172</c:v>
                </c:pt>
                <c:pt idx="31">
                  <c:v>65.55035400390625</c:v>
                </c:pt>
                <c:pt idx="32">
                  <c:v>69.847618103027344</c:v>
                </c:pt>
                <c:pt idx="33">
                  <c:v>74.281303405761719</c:v>
                </c:pt>
                <c:pt idx="34">
                  <c:v>78.851409912109375</c:v>
                </c:pt>
                <c:pt idx="35">
                  <c:v>83.557945251464844</c:v>
                </c:pt>
                <c:pt idx="36">
                  <c:v>88.400894165039063</c:v>
                </c:pt>
                <c:pt idx="37">
                  <c:v>93.380264282226563</c:v>
                </c:pt>
                <c:pt idx="38">
                  <c:v>98.496055603027344</c:v>
                </c:pt>
                <c:pt idx="39">
                  <c:v>103.74826812744141</c:v>
                </c:pt>
                <c:pt idx="40">
                  <c:v>109.13690185546875</c:v>
                </c:pt>
                <c:pt idx="41">
                  <c:v>114.66195678710938</c:v>
                </c:pt>
                <c:pt idx="42">
                  <c:v>120.32344055175781</c:v>
                </c:pt>
                <c:pt idx="43">
                  <c:v>126.121337890625</c:v>
                </c:pt>
                <c:pt idx="44">
                  <c:v>132.05564880371094</c:v>
                </c:pt>
                <c:pt idx="45">
                  <c:v>138.12638854980469</c:v>
                </c:pt>
                <c:pt idx="46">
                  <c:v>144.33355712890625</c:v>
                </c:pt>
                <c:pt idx="47">
                  <c:v>150.67713928222656</c:v>
                </c:pt>
                <c:pt idx="48">
                  <c:v>157.15713500976563</c:v>
                </c:pt>
                <c:pt idx="49">
                  <c:v>163.7735595703125</c:v>
                </c:pt>
                <c:pt idx="50">
                  <c:v>170.52641296386719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8167-433D-8E16-373543A05FB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</c:bandFmts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Skymaps!$E$54:$BC$54</c:f>
              <c:numCache>
                <c:formatCode>General</c:formatCode>
                <c:ptCount val="51"/>
                <c:pt idx="0">
                  <c:v>0</c:v>
                </c:pt>
                <c:pt idx="1">
                  <c:v>13.249446868896484</c:v>
                </c:pt>
                <c:pt idx="2">
                  <c:v>26.498893737792969</c:v>
                </c:pt>
                <c:pt idx="3">
                  <c:v>39.748340606689453</c:v>
                </c:pt>
                <c:pt idx="4">
                  <c:v>52.997787475585938</c:v>
                </c:pt>
                <c:pt idx="5">
                  <c:v>66.247238159179688</c:v>
                </c:pt>
                <c:pt idx="6">
                  <c:v>79.496681213378906</c:v>
                </c:pt>
                <c:pt idx="7">
                  <c:v>92.746131896972656</c:v>
                </c:pt>
                <c:pt idx="8">
                  <c:v>105.99557495117188</c:v>
                </c:pt>
                <c:pt idx="9">
                  <c:v>119.24502563476563</c:v>
                </c:pt>
                <c:pt idx="10">
                  <c:v>132.49447631835938</c:v>
                </c:pt>
                <c:pt idx="11">
                  <c:v>145.74392700195313</c:v>
                </c:pt>
                <c:pt idx="12">
                  <c:v>158.99336242675781</c:v>
                </c:pt>
                <c:pt idx="13">
                  <c:v>172.24281311035156</c:v>
                </c:pt>
                <c:pt idx="14">
                  <c:v>185.49226379394531</c:v>
                </c:pt>
                <c:pt idx="15">
                  <c:v>198.74171447753906</c:v>
                </c:pt>
                <c:pt idx="16">
                  <c:v>211.99114990234375</c:v>
                </c:pt>
                <c:pt idx="17">
                  <c:v>225.2406005859375</c:v>
                </c:pt>
                <c:pt idx="18">
                  <c:v>238.49005126953125</c:v>
                </c:pt>
                <c:pt idx="19">
                  <c:v>251.739501953125</c:v>
                </c:pt>
                <c:pt idx="20">
                  <c:v>264.98895263671875</c:v>
                </c:pt>
                <c:pt idx="21">
                  <c:v>278.2384033203125</c:v>
                </c:pt>
                <c:pt idx="22">
                  <c:v>291.48785400390625</c:v>
                </c:pt>
                <c:pt idx="23">
                  <c:v>304.73727416992188</c:v>
                </c:pt>
                <c:pt idx="24">
                  <c:v>317.98672485351563</c:v>
                </c:pt>
                <c:pt idx="25">
                  <c:v>331.23617553710938</c:v>
                </c:pt>
                <c:pt idx="26">
                  <c:v>344.48562622070313</c:v>
                </c:pt>
                <c:pt idx="27">
                  <c:v>357.73507690429688</c:v>
                </c:pt>
                <c:pt idx="28">
                  <c:v>370.98452758789063</c:v>
                </c:pt>
                <c:pt idx="29">
                  <c:v>384.23397827148438</c:v>
                </c:pt>
                <c:pt idx="30">
                  <c:v>397.48342895507813</c:v>
                </c:pt>
                <c:pt idx="31">
                  <c:v>410.73287963867188</c:v>
                </c:pt>
                <c:pt idx="32">
                  <c:v>423.9822998046875</c:v>
                </c:pt>
                <c:pt idx="33">
                  <c:v>437.23175048828125</c:v>
                </c:pt>
                <c:pt idx="34">
                  <c:v>450.481201171875</c:v>
                </c:pt>
                <c:pt idx="35">
                  <c:v>463.73065185546875</c:v>
                </c:pt>
                <c:pt idx="36">
                  <c:v>476.9801025390625</c:v>
                </c:pt>
                <c:pt idx="37">
                  <c:v>490.22955322265625</c:v>
                </c:pt>
                <c:pt idx="38">
                  <c:v>503.47900390625</c:v>
                </c:pt>
                <c:pt idx="39">
                  <c:v>516.72845458984375</c:v>
                </c:pt>
                <c:pt idx="40">
                  <c:v>529.9779052734375</c:v>
                </c:pt>
                <c:pt idx="41">
                  <c:v>543.22735595703125</c:v>
                </c:pt>
                <c:pt idx="42">
                  <c:v>556.476806640625</c:v>
                </c:pt>
                <c:pt idx="43">
                  <c:v>569.72625732421875</c:v>
                </c:pt>
                <c:pt idx="44">
                  <c:v>582.9757080078125</c:v>
                </c:pt>
                <c:pt idx="45">
                  <c:v>596.22509765625</c:v>
                </c:pt>
                <c:pt idx="46">
                  <c:v>609.47454833984375</c:v>
                </c:pt>
                <c:pt idx="47">
                  <c:v>622.7239990234375</c:v>
                </c:pt>
                <c:pt idx="48">
                  <c:v>635.97344970703125</c:v>
                </c:pt>
                <c:pt idx="49">
                  <c:v>649.222900390625</c:v>
                </c:pt>
                <c:pt idx="50">
                  <c:v>662.47235107421875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44-4E92-A43A-F86618C52CBD}"/>
            </c:ext>
          </c:extLst>
        </c:ser>
        <c:ser>
          <c:idx val="1"/>
          <c:order val="1"/>
          <c:tx>
            <c:strRef>
              <c:f>Skymaps!$D$55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Skymaps!$E$55:$BC$55</c:f>
              <c:numCache>
                <c:formatCode>General</c:formatCode>
                <c:ptCount val="51"/>
                <c:pt idx="0">
                  <c:v>0</c:v>
                </c:pt>
                <c:pt idx="1">
                  <c:v>13.203823089599609</c:v>
                </c:pt>
                <c:pt idx="2">
                  <c:v>26.407646179199219</c:v>
                </c:pt>
                <c:pt idx="3">
                  <c:v>39.611469268798828</c:v>
                </c:pt>
                <c:pt idx="4">
                  <c:v>52.815292358398438</c:v>
                </c:pt>
                <c:pt idx="5">
                  <c:v>66.019111633300781</c:v>
                </c:pt>
                <c:pt idx="6">
                  <c:v>79.222938537597656</c:v>
                </c:pt>
                <c:pt idx="7">
                  <c:v>92.4267578125</c:v>
                </c:pt>
                <c:pt idx="8">
                  <c:v>105.63058471679688</c:v>
                </c:pt>
                <c:pt idx="9">
                  <c:v>118.83440399169922</c:v>
                </c:pt>
                <c:pt idx="10">
                  <c:v>132.03822326660156</c:v>
                </c:pt>
                <c:pt idx="11">
                  <c:v>145.24205017089844</c:v>
                </c:pt>
                <c:pt idx="12">
                  <c:v>158.44587707519531</c:v>
                </c:pt>
                <c:pt idx="13">
                  <c:v>171.64970397949219</c:v>
                </c:pt>
                <c:pt idx="14">
                  <c:v>184.853515625</c:v>
                </c:pt>
                <c:pt idx="15">
                  <c:v>198.05734252929688</c:v>
                </c:pt>
                <c:pt idx="16">
                  <c:v>211.26116943359375</c:v>
                </c:pt>
                <c:pt idx="17">
                  <c:v>224.46499633789063</c:v>
                </c:pt>
                <c:pt idx="18">
                  <c:v>237.66880798339844</c:v>
                </c:pt>
                <c:pt idx="19">
                  <c:v>250.87263488769531</c:v>
                </c:pt>
                <c:pt idx="20">
                  <c:v>264.07644653320313</c:v>
                </c:pt>
                <c:pt idx="21">
                  <c:v>277.2802734375</c:v>
                </c:pt>
                <c:pt idx="22">
                  <c:v>290.48410034179688</c:v>
                </c:pt>
                <c:pt idx="23">
                  <c:v>303.68792724609375</c:v>
                </c:pt>
                <c:pt idx="24">
                  <c:v>316.89175415039063</c:v>
                </c:pt>
                <c:pt idx="25">
                  <c:v>330.0955810546875</c:v>
                </c:pt>
                <c:pt idx="26">
                  <c:v>343.29940795898438</c:v>
                </c:pt>
                <c:pt idx="27">
                  <c:v>356.50320434570313</c:v>
                </c:pt>
                <c:pt idx="28">
                  <c:v>369.70703125</c:v>
                </c:pt>
                <c:pt idx="29">
                  <c:v>382.91085815429688</c:v>
                </c:pt>
                <c:pt idx="30">
                  <c:v>396.11468505859375</c:v>
                </c:pt>
                <c:pt idx="31">
                  <c:v>409.31851196289063</c:v>
                </c:pt>
                <c:pt idx="32">
                  <c:v>422.5223388671875</c:v>
                </c:pt>
                <c:pt idx="33">
                  <c:v>435.72616577148438</c:v>
                </c:pt>
                <c:pt idx="34">
                  <c:v>448.92999267578125</c:v>
                </c:pt>
                <c:pt idx="35">
                  <c:v>462.1337890625</c:v>
                </c:pt>
                <c:pt idx="36">
                  <c:v>475.33761596679688</c:v>
                </c:pt>
                <c:pt idx="37">
                  <c:v>488.54144287109375</c:v>
                </c:pt>
                <c:pt idx="38">
                  <c:v>501.74526977539063</c:v>
                </c:pt>
                <c:pt idx="39">
                  <c:v>514.9490966796875</c:v>
                </c:pt>
                <c:pt idx="40">
                  <c:v>528.15289306640625</c:v>
                </c:pt>
                <c:pt idx="41">
                  <c:v>541.35675048828125</c:v>
                </c:pt>
                <c:pt idx="42">
                  <c:v>554.560546875</c:v>
                </c:pt>
                <c:pt idx="43">
                  <c:v>567.764404296875</c:v>
                </c:pt>
                <c:pt idx="44">
                  <c:v>580.96820068359375</c:v>
                </c:pt>
                <c:pt idx="45">
                  <c:v>594.17205810546875</c:v>
                </c:pt>
                <c:pt idx="46">
                  <c:v>607.3758544921875</c:v>
                </c:pt>
                <c:pt idx="47">
                  <c:v>620.57965087890625</c:v>
                </c:pt>
                <c:pt idx="48">
                  <c:v>633.78350830078125</c:v>
                </c:pt>
                <c:pt idx="49">
                  <c:v>646.9873046875</c:v>
                </c:pt>
                <c:pt idx="50">
                  <c:v>660.191162109375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44-4E92-A43A-F86618C52CBD}"/>
            </c:ext>
          </c:extLst>
        </c:ser>
        <c:ser>
          <c:idx val="2"/>
          <c:order val="2"/>
          <c:tx>
            <c:strRef>
              <c:f>Skymaps!$D$56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Skymaps!$E$56:$BC$56</c:f>
              <c:numCache>
                <c:formatCode>General</c:formatCode>
                <c:ptCount val="51"/>
                <c:pt idx="0">
                  <c:v>0</c:v>
                </c:pt>
                <c:pt idx="1">
                  <c:v>13.15804386138916</c:v>
                </c:pt>
                <c:pt idx="2">
                  <c:v>26.31608772277832</c:v>
                </c:pt>
                <c:pt idx="3">
                  <c:v>39.474132537841797</c:v>
                </c:pt>
                <c:pt idx="4">
                  <c:v>52.632175445556641</c:v>
                </c:pt>
                <c:pt idx="5">
                  <c:v>65.790214538574219</c:v>
                </c:pt>
                <c:pt idx="6">
                  <c:v>78.948265075683594</c:v>
                </c:pt>
                <c:pt idx="7">
                  <c:v>92.106307983398438</c:v>
                </c:pt>
                <c:pt idx="8">
                  <c:v>105.26435089111328</c:v>
                </c:pt>
                <c:pt idx="9">
                  <c:v>118.42239379882813</c:v>
                </c:pt>
                <c:pt idx="10">
                  <c:v>131.58042907714844</c:v>
                </c:pt>
                <c:pt idx="11">
                  <c:v>144.73847961425781</c:v>
                </c:pt>
                <c:pt idx="12">
                  <c:v>157.89653015136719</c:v>
                </c:pt>
                <c:pt idx="13">
                  <c:v>171.0545654296875</c:v>
                </c:pt>
                <c:pt idx="14">
                  <c:v>184.21261596679688</c:v>
                </c:pt>
                <c:pt idx="15">
                  <c:v>197.37065124511719</c:v>
                </c:pt>
                <c:pt idx="16">
                  <c:v>210.52870178222656</c:v>
                </c:pt>
                <c:pt idx="17">
                  <c:v>223.68673706054688</c:v>
                </c:pt>
                <c:pt idx="18">
                  <c:v>236.84478759765625</c:v>
                </c:pt>
                <c:pt idx="19">
                  <c:v>250.00282287597656</c:v>
                </c:pt>
                <c:pt idx="20">
                  <c:v>263.16085815429688</c:v>
                </c:pt>
                <c:pt idx="21">
                  <c:v>276.31890869140625</c:v>
                </c:pt>
                <c:pt idx="22">
                  <c:v>289.47695922851563</c:v>
                </c:pt>
                <c:pt idx="23">
                  <c:v>302.635009765625</c:v>
                </c:pt>
                <c:pt idx="24">
                  <c:v>315.79306030273438</c:v>
                </c:pt>
                <c:pt idx="25">
                  <c:v>328.95108032226563</c:v>
                </c:pt>
                <c:pt idx="26">
                  <c:v>342.109130859375</c:v>
                </c:pt>
                <c:pt idx="27">
                  <c:v>355.26718139648438</c:v>
                </c:pt>
                <c:pt idx="28">
                  <c:v>368.42523193359375</c:v>
                </c:pt>
                <c:pt idx="29">
                  <c:v>381.583251953125</c:v>
                </c:pt>
                <c:pt idx="30">
                  <c:v>394.74130249023438</c:v>
                </c:pt>
                <c:pt idx="31">
                  <c:v>407.89935302734375</c:v>
                </c:pt>
                <c:pt idx="32">
                  <c:v>421.05740356445313</c:v>
                </c:pt>
                <c:pt idx="33">
                  <c:v>434.2154541015625</c:v>
                </c:pt>
                <c:pt idx="34">
                  <c:v>447.37347412109375</c:v>
                </c:pt>
                <c:pt idx="35">
                  <c:v>460.53152465820313</c:v>
                </c:pt>
                <c:pt idx="36">
                  <c:v>473.6895751953125</c:v>
                </c:pt>
                <c:pt idx="37">
                  <c:v>486.84762573242188</c:v>
                </c:pt>
                <c:pt idx="38">
                  <c:v>500.00564575195313</c:v>
                </c:pt>
                <c:pt idx="39">
                  <c:v>513.1636962890625</c:v>
                </c:pt>
                <c:pt idx="40">
                  <c:v>526.32171630859375</c:v>
                </c:pt>
                <c:pt idx="41">
                  <c:v>539.47979736328125</c:v>
                </c:pt>
                <c:pt idx="42">
                  <c:v>552.6378173828125</c:v>
                </c:pt>
                <c:pt idx="43">
                  <c:v>565.7958984375</c:v>
                </c:pt>
                <c:pt idx="44">
                  <c:v>578.95391845703125</c:v>
                </c:pt>
                <c:pt idx="45">
                  <c:v>592.1119384765625</c:v>
                </c:pt>
                <c:pt idx="46">
                  <c:v>605.27001953125</c:v>
                </c:pt>
                <c:pt idx="47">
                  <c:v>618.42803955078125</c:v>
                </c:pt>
                <c:pt idx="48">
                  <c:v>631.58612060546875</c:v>
                </c:pt>
                <c:pt idx="49">
                  <c:v>644.744140625</c:v>
                </c:pt>
                <c:pt idx="50">
                  <c:v>657.90216064453125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44-4E92-A43A-F86618C52CBD}"/>
            </c:ext>
          </c:extLst>
        </c:ser>
        <c:ser>
          <c:idx val="3"/>
          <c:order val="3"/>
          <c:tx>
            <c:strRef>
              <c:f>Skymaps!$D$57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Skymaps!$E$57:$BC$57</c:f>
              <c:numCache>
                <c:formatCode>General</c:formatCode>
                <c:ptCount val="51"/>
                <c:pt idx="0">
                  <c:v>0</c:v>
                </c:pt>
                <c:pt idx="1">
                  <c:v>13.112109184265137</c:v>
                </c:pt>
                <c:pt idx="2">
                  <c:v>26.224218368530273</c:v>
                </c:pt>
                <c:pt idx="3">
                  <c:v>39.336326599121094</c:v>
                </c:pt>
                <c:pt idx="4">
                  <c:v>52.448436737060547</c:v>
                </c:pt>
                <c:pt idx="5">
                  <c:v>65.560546875</c:v>
                </c:pt>
                <c:pt idx="6">
                  <c:v>78.672653198242188</c:v>
                </c:pt>
                <c:pt idx="7">
                  <c:v>91.784767150878906</c:v>
                </c:pt>
                <c:pt idx="8">
                  <c:v>104.89687347412109</c:v>
                </c:pt>
                <c:pt idx="9">
                  <c:v>118.00897979736328</c:v>
                </c:pt>
                <c:pt idx="10">
                  <c:v>131.12109375</c:v>
                </c:pt>
                <c:pt idx="11">
                  <c:v>144.23320007324219</c:v>
                </c:pt>
                <c:pt idx="12">
                  <c:v>157.34530639648438</c:v>
                </c:pt>
                <c:pt idx="13">
                  <c:v>170.45742797851563</c:v>
                </c:pt>
                <c:pt idx="14">
                  <c:v>183.56953430175781</c:v>
                </c:pt>
                <c:pt idx="15">
                  <c:v>196.681640625</c:v>
                </c:pt>
                <c:pt idx="16">
                  <c:v>209.79374694824219</c:v>
                </c:pt>
                <c:pt idx="17">
                  <c:v>222.90585327148438</c:v>
                </c:pt>
                <c:pt idx="18">
                  <c:v>236.01795959472656</c:v>
                </c:pt>
                <c:pt idx="19">
                  <c:v>249.13008117675781</c:v>
                </c:pt>
                <c:pt idx="20">
                  <c:v>262.2421875</c:v>
                </c:pt>
                <c:pt idx="21">
                  <c:v>275.35430908203125</c:v>
                </c:pt>
                <c:pt idx="22">
                  <c:v>288.46640014648438</c:v>
                </c:pt>
                <c:pt idx="23">
                  <c:v>301.57852172851563</c:v>
                </c:pt>
                <c:pt idx="24">
                  <c:v>314.69061279296875</c:v>
                </c:pt>
                <c:pt idx="25">
                  <c:v>327.802734375</c:v>
                </c:pt>
                <c:pt idx="26">
                  <c:v>340.91485595703125</c:v>
                </c:pt>
                <c:pt idx="27">
                  <c:v>354.02694702148438</c:v>
                </c:pt>
                <c:pt idx="28">
                  <c:v>367.13906860351563</c:v>
                </c:pt>
                <c:pt idx="29">
                  <c:v>380.25115966796875</c:v>
                </c:pt>
                <c:pt idx="30">
                  <c:v>393.36328125</c:v>
                </c:pt>
                <c:pt idx="31">
                  <c:v>406.47540283203125</c:v>
                </c:pt>
                <c:pt idx="32">
                  <c:v>419.58749389648438</c:v>
                </c:pt>
                <c:pt idx="33">
                  <c:v>432.69961547851563</c:v>
                </c:pt>
                <c:pt idx="34">
                  <c:v>445.81170654296875</c:v>
                </c:pt>
                <c:pt idx="35">
                  <c:v>458.923828125</c:v>
                </c:pt>
                <c:pt idx="36">
                  <c:v>472.03591918945313</c:v>
                </c:pt>
                <c:pt idx="37">
                  <c:v>485.14804077148438</c:v>
                </c:pt>
                <c:pt idx="38">
                  <c:v>498.26016235351563</c:v>
                </c:pt>
                <c:pt idx="39">
                  <c:v>511.37225341796875</c:v>
                </c:pt>
                <c:pt idx="40">
                  <c:v>524.484375</c:v>
                </c:pt>
                <c:pt idx="41">
                  <c:v>537.59649658203125</c:v>
                </c:pt>
                <c:pt idx="42">
                  <c:v>550.7086181640625</c:v>
                </c:pt>
                <c:pt idx="43">
                  <c:v>563.8206787109375</c:v>
                </c:pt>
                <c:pt idx="44">
                  <c:v>576.93280029296875</c:v>
                </c:pt>
                <c:pt idx="45">
                  <c:v>590.044921875</c:v>
                </c:pt>
                <c:pt idx="46">
                  <c:v>603.15704345703125</c:v>
                </c:pt>
                <c:pt idx="47">
                  <c:v>616.2691650390625</c:v>
                </c:pt>
                <c:pt idx="48">
                  <c:v>629.3812255859375</c:v>
                </c:pt>
                <c:pt idx="49">
                  <c:v>642.49334716796875</c:v>
                </c:pt>
                <c:pt idx="50">
                  <c:v>655.60546875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44-4E92-A43A-F86618C52CBD}"/>
            </c:ext>
          </c:extLst>
        </c:ser>
        <c:ser>
          <c:idx val="4"/>
          <c:order val="4"/>
          <c:tx>
            <c:strRef>
              <c:f>Skymaps!$D$58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Skymaps!$E$58:$BC$58</c:f>
              <c:numCache>
                <c:formatCode>General</c:formatCode>
                <c:ptCount val="51"/>
                <c:pt idx="0">
                  <c:v>0</c:v>
                </c:pt>
                <c:pt idx="1">
                  <c:v>13.066017150878906</c:v>
                </c:pt>
                <c:pt idx="2">
                  <c:v>26.132034301757813</c:v>
                </c:pt>
                <c:pt idx="3">
                  <c:v>39.198051452636719</c:v>
                </c:pt>
                <c:pt idx="4">
                  <c:v>52.264068603515625</c:v>
                </c:pt>
                <c:pt idx="5">
                  <c:v>65.330085754394531</c:v>
                </c:pt>
                <c:pt idx="6">
                  <c:v>78.396102905273438</c:v>
                </c:pt>
                <c:pt idx="7">
                  <c:v>91.462120056152344</c:v>
                </c:pt>
                <c:pt idx="8">
                  <c:v>104.52813720703125</c:v>
                </c:pt>
                <c:pt idx="9">
                  <c:v>117.59415435791016</c:v>
                </c:pt>
                <c:pt idx="10">
                  <c:v>130.66017150878906</c:v>
                </c:pt>
                <c:pt idx="11">
                  <c:v>143.72618103027344</c:v>
                </c:pt>
                <c:pt idx="12">
                  <c:v>156.79220581054688</c:v>
                </c:pt>
                <c:pt idx="13">
                  <c:v>169.85821533203125</c:v>
                </c:pt>
                <c:pt idx="14">
                  <c:v>182.92424011230469</c:v>
                </c:pt>
                <c:pt idx="15">
                  <c:v>195.99024963378906</c:v>
                </c:pt>
                <c:pt idx="16">
                  <c:v>209.0562744140625</c:v>
                </c:pt>
                <c:pt idx="17">
                  <c:v>222.12228393554688</c:v>
                </c:pt>
                <c:pt idx="18">
                  <c:v>235.18830871582031</c:v>
                </c:pt>
                <c:pt idx="19">
                  <c:v>248.25431823730469</c:v>
                </c:pt>
                <c:pt idx="20">
                  <c:v>261.32034301757813</c:v>
                </c:pt>
                <c:pt idx="21">
                  <c:v>274.3863525390625</c:v>
                </c:pt>
                <c:pt idx="22">
                  <c:v>287.45236206054688</c:v>
                </c:pt>
                <c:pt idx="23">
                  <c:v>300.51840209960938</c:v>
                </c:pt>
                <c:pt idx="24">
                  <c:v>313.58441162109375</c:v>
                </c:pt>
                <c:pt idx="25">
                  <c:v>326.65042114257813</c:v>
                </c:pt>
                <c:pt idx="26">
                  <c:v>339.7164306640625</c:v>
                </c:pt>
                <c:pt idx="27">
                  <c:v>352.782470703125</c:v>
                </c:pt>
                <c:pt idx="28">
                  <c:v>365.84848022460938</c:v>
                </c:pt>
                <c:pt idx="29">
                  <c:v>378.91448974609375</c:v>
                </c:pt>
                <c:pt idx="30">
                  <c:v>391.98049926757813</c:v>
                </c:pt>
                <c:pt idx="31">
                  <c:v>405.04653930664063</c:v>
                </c:pt>
                <c:pt idx="32">
                  <c:v>418.112548828125</c:v>
                </c:pt>
                <c:pt idx="33">
                  <c:v>431.17855834960938</c:v>
                </c:pt>
                <c:pt idx="34">
                  <c:v>444.24456787109375</c:v>
                </c:pt>
                <c:pt idx="35">
                  <c:v>457.31060791015625</c:v>
                </c:pt>
                <c:pt idx="36">
                  <c:v>470.37661743164063</c:v>
                </c:pt>
                <c:pt idx="37">
                  <c:v>483.442626953125</c:v>
                </c:pt>
                <c:pt idx="38">
                  <c:v>496.50863647460938</c:v>
                </c:pt>
                <c:pt idx="39">
                  <c:v>509.57467651367188</c:v>
                </c:pt>
                <c:pt idx="40">
                  <c:v>522.64068603515625</c:v>
                </c:pt>
                <c:pt idx="41">
                  <c:v>535.70672607421875</c:v>
                </c:pt>
                <c:pt idx="42">
                  <c:v>548.772705078125</c:v>
                </c:pt>
                <c:pt idx="43">
                  <c:v>561.8387451171875</c:v>
                </c:pt>
                <c:pt idx="44">
                  <c:v>574.90472412109375</c:v>
                </c:pt>
                <c:pt idx="45">
                  <c:v>587.97076416015625</c:v>
                </c:pt>
                <c:pt idx="46">
                  <c:v>601.03680419921875</c:v>
                </c:pt>
                <c:pt idx="47">
                  <c:v>614.102783203125</c:v>
                </c:pt>
                <c:pt idx="48">
                  <c:v>627.1688232421875</c:v>
                </c:pt>
                <c:pt idx="49">
                  <c:v>640.23486328125</c:v>
                </c:pt>
                <c:pt idx="50">
                  <c:v>653.30084228515625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44-4E92-A43A-F86618C52CBD}"/>
            </c:ext>
          </c:extLst>
        </c:ser>
        <c:ser>
          <c:idx val="5"/>
          <c:order val="5"/>
          <c:tx>
            <c:strRef>
              <c:f>Skymaps!$D$59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Skymaps!$E$59:$BC$59</c:f>
              <c:numCache>
                <c:formatCode>General</c:formatCode>
                <c:ptCount val="51"/>
                <c:pt idx="0">
                  <c:v>0</c:v>
                </c:pt>
                <c:pt idx="1">
                  <c:v>13.019766807556152</c:v>
                </c:pt>
                <c:pt idx="2">
                  <c:v>26.039533615112305</c:v>
                </c:pt>
                <c:pt idx="3">
                  <c:v>39.059299468994141</c:v>
                </c:pt>
                <c:pt idx="4">
                  <c:v>52.079067230224609</c:v>
                </c:pt>
                <c:pt idx="5">
                  <c:v>65.098831176757813</c:v>
                </c:pt>
                <c:pt idx="6">
                  <c:v>78.118598937988281</c:v>
                </c:pt>
                <c:pt idx="7">
                  <c:v>91.13836669921875</c:v>
                </c:pt>
                <c:pt idx="8">
                  <c:v>104.15813446044922</c:v>
                </c:pt>
                <c:pt idx="9">
                  <c:v>117.17790222167969</c:v>
                </c:pt>
                <c:pt idx="10">
                  <c:v>130.19766235351563</c:v>
                </c:pt>
                <c:pt idx="11">
                  <c:v>143.21743774414063</c:v>
                </c:pt>
                <c:pt idx="12">
                  <c:v>156.23719787597656</c:v>
                </c:pt>
                <c:pt idx="13">
                  <c:v>169.25697326660156</c:v>
                </c:pt>
                <c:pt idx="14">
                  <c:v>182.2767333984375</c:v>
                </c:pt>
                <c:pt idx="15">
                  <c:v>195.2965087890625</c:v>
                </c:pt>
                <c:pt idx="16">
                  <c:v>208.31626892089844</c:v>
                </c:pt>
                <c:pt idx="17">
                  <c:v>221.33604431152344</c:v>
                </c:pt>
                <c:pt idx="18">
                  <c:v>234.35580444335938</c:v>
                </c:pt>
                <c:pt idx="19">
                  <c:v>247.37556457519531</c:v>
                </c:pt>
                <c:pt idx="20">
                  <c:v>260.39532470703125</c:v>
                </c:pt>
                <c:pt idx="21">
                  <c:v>273.41510009765625</c:v>
                </c:pt>
                <c:pt idx="22">
                  <c:v>286.43487548828125</c:v>
                </c:pt>
                <c:pt idx="23">
                  <c:v>299.45465087890625</c:v>
                </c:pt>
                <c:pt idx="24">
                  <c:v>312.47439575195313</c:v>
                </c:pt>
                <c:pt idx="25">
                  <c:v>325.49417114257813</c:v>
                </c:pt>
                <c:pt idx="26">
                  <c:v>338.51394653320313</c:v>
                </c:pt>
                <c:pt idx="27">
                  <c:v>351.53369140625</c:v>
                </c:pt>
                <c:pt idx="28">
                  <c:v>364.553466796875</c:v>
                </c:pt>
                <c:pt idx="29">
                  <c:v>377.5732421875</c:v>
                </c:pt>
                <c:pt idx="30">
                  <c:v>390.593017578125</c:v>
                </c:pt>
                <c:pt idx="31">
                  <c:v>403.61276245117188</c:v>
                </c:pt>
                <c:pt idx="32">
                  <c:v>416.63253784179688</c:v>
                </c:pt>
                <c:pt idx="33">
                  <c:v>429.65231323242188</c:v>
                </c:pt>
                <c:pt idx="34">
                  <c:v>442.67208862304688</c:v>
                </c:pt>
                <c:pt idx="35">
                  <c:v>455.69183349609375</c:v>
                </c:pt>
                <c:pt idx="36">
                  <c:v>468.71160888671875</c:v>
                </c:pt>
                <c:pt idx="37">
                  <c:v>481.73138427734375</c:v>
                </c:pt>
                <c:pt idx="38">
                  <c:v>494.75112915039063</c:v>
                </c:pt>
                <c:pt idx="39">
                  <c:v>507.77090454101563</c:v>
                </c:pt>
                <c:pt idx="40">
                  <c:v>520.7906494140625</c:v>
                </c:pt>
                <c:pt idx="41">
                  <c:v>533.8104248046875</c:v>
                </c:pt>
                <c:pt idx="42">
                  <c:v>546.8302001953125</c:v>
                </c:pt>
                <c:pt idx="43">
                  <c:v>559.8499755859375</c:v>
                </c:pt>
                <c:pt idx="44">
                  <c:v>572.8697509765625</c:v>
                </c:pt>
                <c:pt idx="45">
                  <c:v>585.8895263671875</c:v>
                </c:pt>
                <c:pt idx="46">
                  <c:v>598.9093017578125</c:v>
                </c:pt>
                <c:pt idx="47">
                  <c:v>611.92901611328125</c:v>
                </c:pt>
                <c:pt idx="48">
                  <c:v>624.94879150390625</c:v>
                </c:pt>
                <c:pt idx="49">
                  <c:v>637.96856689453125</c:v>
                </c:pt>
                <c:pt idx="50">
                  <c:v>650.98834228515625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44-4E92-A43A-F86618C52CBD}"/>
            </c:ext>
          </c:extLst>
        </c:ser>
        <c:ser>
          <c:idx val="6"/>
          <c:order val="6"/>
          <c:tx>
            <c:strRef>
              <c:f>Skymaps!$D$60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Skymaps!$E$60:$BC$60</c:f>
              <c:numCache>
                <c:formatCode>General</c:formatCode>
                <c:ptCount val="51"/>
                <c:pt idx="0">
                  <c:v>0</c:v>
                </c:pt>
                <c:pt idx="1">
                  <c:v>12.973357200622559</c:v>
                </c:pt>
                <c:pt idx="2">
                  <c:v>25.946714401245117</c:v>
                </c:pt>
                <c:pt idx="3">
                  <c:v>38.920070648193359</c:v>
                </c:pt>
                <c:pt idx="4">
                  <c:v>51.893428802490234</c:v>
                </c:pt>
                <c:pt idx="5">
                  <c:v>64.866790771484375</c:v>
                </c:pt>
                <c:pt idx="6">
                  <c:v>77.840141296386719</c:v>
                </c:pt>
                <c:pt idx="7">
                  <c:v>90.813499450683594</c:v>
                </c:pt>
                <c:pt idx="8">
                  <c:v>103.78685760498047</c:v>
                </c:pt>
                <c:pt idx="9">
                  <c:v>116.76021575927734</c:v>
                </c:pt>
                <c:pt idx="10">
                  <c:v>129.73358154296875</c:v>
                </c:pt>
                <c:pt idx="11">
                  <c:v>142.70692443847656</c:v>
                </c:pt>
                <c:pt idx="12">
                  <c:v>155.68028259277344</c:v>
                </c:pt>
                <c:pt idx="13">
                  <c:v>168.65364074707031</c:v>
                </c:pt>
                <c:pt idx="14">
                  <c:v>181.62699890136719</c:v>
                </c:pt>
                <c:pt idx="15">
                  <c:v>194.60035705566406</c:v>
                </c:pt>
                <c:pt idx="16">
                  <c:v>207.57371520996094</c:v>
                </c:pt>
                <c:pt idx="17">
                  <c:v>220.54707336425781</c:v>
                </c:pt>
                <c:pt idx="18">
                  <c:v>233.52043151855469</c:v>
                </c:pt>
                <c:pt idx="19">
                  <c:v>246.49378967285156</c:v>
                </c:pt>
                <c:pt idx="20">
                  <c:v>259.4671630859375</c:v>
                </c:pt>
                <c:pt idx="21">
                  <c:v>272.44049072265625</c:v>
                </c:pt>
                <c:pt idx="22">
                  <c:v>285.41384887695313</c:v>
                </c:pt>
                <c:pt idx="23">
                  <c:v>298.38720703125</c:v>
                </c:pt>
                <c:pt idx="24">
                  <c:v>311.36056518554688</c:v>
                </c:pt>
                <c:pt idx="25">
                  <c:v>324.33392333984375</c:v>
                </c:pt>
                <c:pt idx="26">
                  <c:v>337.30728149414063</c:v>
                </c:pt>
                <c:pt idx="27">
                  <c:v>350.2806396484375</c:v>
                </c:pt>
                <c:pt idx="28">
                  <c:v>363.25399780273438</c:v>
                </c:pt>
                <c:pt idx="29">
                  <c:v>376.22735595703125</c:v>
                </c:pt>
                <c:pt idx="30">
                  <c:v>389.20071411132813</c:v>
                </c:pt>
                <c:pt idx="31">
                  <c:v>402.174072265625</c:v>
                </c:pt>
                <c:pt idx="32">
                  <c:v>415.14743041992188</c:v>
                </c:pt>
                <c:pt idx="33">
                  <c:v>428.12078857421875</c:v>
                </c:pt>
                <c:pt idx="34">
                  <c:v>441.09414672851563</c:v>
                </c:pt>
                <c:pt idx="35">
                  <c:v>454.0675048828125</c:v>
                </c:pt>
                <c:pt idx="36">
                  <c:v>467.04086303710938</c:v>
                </c:pt>
                <c:pt idx="37">
                  <c:v>480.01422119140625</c:v>
                </c:pt>
                <c:pt idx="38">
                  <c:v>492.98757934570313</c:v>
                </c:pt>
                <c:pt idx="39">
                  <c:v>505.9609375</c:v>
                </c:pt>
                <c:pt idx="40">
                  <c:v>518.934326171875</c:v>
                </c:pt>
                <c:pt idx="41">
                  <c:v>531.90765380859375</c:v>
                </c:pt>
                <c:pt idx="42">
                  <c:v>544.8809814453125</c:v>
                </c:pt>
                <c:pt idx="43">
                  <c:v>557.8543701171875</c:v>
                </c:pt>
                <c:pt idx="44">
                  <c:v>570.82769775390625</c:v>
                </c:pt>
                <c:pt idx="45">
                  <c:v>583.80108642578125</c:v>
                </c:pt>
                <c:pt idx="46">
                  <c:v>596.7744140625</c:v>
                </c:pt>
                <c:pt idx="47">
                  <c:v>609.747802734375</c:v>
                </c:pt>
                <c:pt idx="48">
                  <c:v>622.72113037109375</c:v>
                </c:pt>
                <c:pt idx="49">
                  <c:v>635.69451904296875</c:v>
                </c:pt>
                <c:pt idx="50">
                  <c:v>648.6678466796875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44-4E92-A43A-F86618C52CBD}"/>
            </c:ext>
          </c:extLst>
        </c:ser>
        <c:ser>
          <c:idx val="7"/>
          <c:order val="7"/>
          <c:tx>
            <c:strRef>
              <c:f>Skymaps!$D$61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Skymaps!$E$61:$BC$61</c:f>
              <c:numCache>
                <c:formatCode>General</c:formatCode>
                <c:ptCount val="51"/>
                <c:pt idx="0">
                  <c:v>0</c:v>
                </c:pt>
                <c:pt idx="1">
                  <c:v>12.926784515380859</c:v>
                </c:pt>
                <c:pt idx="2">
                  <c:v>25.853569030761719</c:v>
                </c:pt>
                <c:pt idx="3">
                  <c:v>38.780353546142578</c:v>
                </c:pt>
                <c:pt idx="4">
                  <c:v>51.707138061523438</c:v>
                </c:pt>
                <c:pt idx="5">
                  <c:v>64.633918762207031</c:v>
                </c:pt>
                <c:pt idx="6">
                  <c:v>77.560707092285156</c:v>
                </c:pt>
                <c:pt idx="7">
                  <c:v>90.48748779296875</c:v>
                </c:pt>
                <c:pt idx="8">
                  <c:v>103.41427612304688</c:v>
                </c:pt>
                <c:pt idx="9">
                  <c:v>116.34105682373047</c:v>
                </c:pt>
                <c:pt idx="10">
                  <c:v>129.26783752441406</c:v>
                </c:pt>
                <c:pt idx="11">
                  <c:v>142.19462585449219</c:v>
                </c:pt>
                <c:pt idx="12">
                  <c:v>155.12141418457031</c:v>
                </c:pt>
                <c:pt idx="13">
                  <c:v>168.04818725585938</c:v>
                </c:pt>
                <c:pt idx="14">
                  <c:v>180.9749755859375</c:v>
                </c:pt>
                <c:pt idx="15">
                  <c:v>193.90176391601563</c:v>
                </c:pt>
                <c:pt idx="16">
                  <c:v>206.82855224609375</c:v>
                </c:pt>
                <c:pt idx="17">
                  <c:v>219.75532531738281</c:v>
                </c:pt>
                <c:pt idx="18">
                  <c:v>232.68211364746094</c:v>
                </c:pt>
                <c:pt idx="19">
                  <c:v>245.60890197753906</c:v>
                </c:pt>
                <c:pt idx="20">
                  <c:v>258.53567504882813</c:v>
                </c:pt>
                <c:pt idx="21">
                  <c:v>271.46246337890625</c:v>
                </c:pt>
                <c:pt idx="22">
                  <c:v>284.38925170898438</c:v>
                </c:pt>
                <c:pt idx="23">
                  <c:v>297.3160400390625</c:v>
                </c:pt>
                <c:pt idx="24">
                  <c:v>310.24282836914063</c:v>
                </c:pt>
                <c:pt idx="25">
                  <c:v>323.16961669921875</c:v>
                </c:pt>
                <c:pt idx="26">
                  <c:v>336.09637451171875</c:v>
                </c:pt>
                <c:pt idx="27">
                  <c:v>349.02316284179688</c:v>
                </c:pt>
                <c:pt idx="28">
                  <c:v>361.949951171875</c:v>
                </c:pt>
                <c:pt idx="29">
                  <c:v>374.87673950195313</c:v>
                </c:pt>
                <c:pt idx="30">
                  <c:v>387.80352783203125</c:v>
                </c:pt>
                <c:pt idx="31">
                  <c:v>400.73031616210938</c:v>
                </c:pt>
                <c:pt idx="32">
                  <c:v>413.6571044921875</c:v>
                </c:pt>
                <c:pt idx="33">
                  <c:v>426.58389282226563</c:v>
                </c:pt>
                <c:pt idx="34">
                  <c:v>439.51065063476563</c:v>
                </c:pt>
                <c:pt idx="35">
                  <c:v>452.43743896484375</c:v>
                </c:pt>
                <c:pt idx="36">
                  <c:v>465.36422729492188</c:v>
                </c:pt>
                <c:pt idx="37">
                  <c:v>478.291015625</c:v>
                </c:pt>
                <c:pt idx="38">
                  <c:v>491.21780395507813</c:v>
                </c:pt>
                <c:pt idx="39">
                  <c:v>504.14459228515625</c:v>
                </c:pt>
                <c:pt idx="40">
                  <c:v>517.07135009765625</c:v>
                </c:pt>
                <c:pt idx="41">
                  <c:v>529.9981689453125</c:v>
                </c:pt>
                <c:pt idx="42">
                  <c:v>542.9249267578125</c:v>
                </c:pt>
                <c:pt idx="43">
                  <c:v>555.85174560546875</c:v>
                </c:pt>
                <c:pt idx="44">
                  <c:v>568.77850341796875</c:v>
                </c:pt>
                <c:pt idx="45">
                  <c:v>581.70526123046875</c:v>
                </c:pt>
                <c:pt idx="46">
                  <c:v>594.632080078125</c:v>
                </c:pt>
                <c:pt idx="47">
                  <c:v>607.558837890625</c:v>
                </c:pt>
                <c:pt idx="48">
                  <c:v>620.48565673828125</c:v>
                </c:pt>
                <c:pt idx="49">
                  <c:v>633.41241455078125</c:v>
                </c:pt>
                <c:pt idx="50">
                  <c:v>646.3392333984375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444-4E92-A43A-F86618C52CBD}"/>
            </c:ext>
          </c:extLst>
        </c:ser>
        <c:ser>
          <c:idx val="8"/>
          <c:order val="8"/>
          <c:tx>
            <c:strRef>
              <c:f>Skymaps!$D$62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Skymaps!$E$62:$BC$62</c:f>
              <c:numCache>
                <c:formatCode>General</c:formatCode>
                <c:ptCount val="51"/>
                <c:pt idx="0">
                  <c:v>0</c:v>
                </c:pt>
                <c:pt idx="1">
                  <c:v>12.880046844482422</c:v>
                </c:pt>
                <c:pt idx="2">
                  <c:v>25.760093688964844</c:v>
                </c:pt>
                <c:pt idx="3">
                  <c:v>38.640140533447266</c:v>
                </c:pt>
                <c:pt idx="4">
                  <c:v>51.520187377929688</c:v>
                </c:pt>
                <c:pt idx="5">
                  <c:v>64.400238037109375</c:v>
                </c:pt>
                <c:pt idx="6">
                  <c:v>77.280281066894531</c:v>
                </c:pt>
                <c:pt idx="7">
                  <c:v>90.160331726074219</c:v>
                </c:pt>
                <c:pt idx="8">
                  <c:v>103.04037475585938</c:v>
                </c:pt>
                <c:pt idx="9">
                  <c:v>115.92042541503906</c:v>
                </c:pt>
                <c:pt idx="10">
                  <c:v>128.80047607421875</c:v>
                </c:pt>
                <c:pt idx="11">
                  <c:v>141.68052673339844</c:v>
                </c:pt>
                <c:pt idx="12">
                  <c:v>154.56056213378906</c:v>
                </c:pt>
                <c:pt idx="13">
                  <c:v>167.44061279296875</c:v>
                </c:pt>
                <c:pt idx="14">
                  <c:v>180.32066345214844</c:v>
                </c:pt>
                <c:pt idx="15">
                  <c:v>193.20071411132813</c:v>
                </c:pt>
                <c:pt idx="16">
                  <c:v>206.08074951171875</c:v>
                </c:pt>
                <c:pt idx="17">
                  <c:v>218.96080017089844</c:v>
                </c:pt>
                <c:pt idx="18">
                  <c:v>231.84085083007813</c:v>
                </c:pt>
                <c:pt idx="19">
                  <c:v>244.72090148925781</c:v>
                </c:pt>
                <c:pt idx="20">
                  <c:v>257.6009521484375</c:v>
                </c:pt>
                <c:pt idx="21">
                  <c:v>270.48098754882813</c:v>
                </c:pt>
                <c:pt idx="22">
                  <c:v>283.36105346679688</c:v>
                </c:pt>
                <c:pt idx="23">
                  <c:v>296.2410888671875</c:v>
                </c:pt>
                <c:pt idx="24">
                  <c:v>309.12112426757813</c:v>
                </c:pt>
                <c:pt idx="25">
                  <c:v>322.00119018554688</c:v>
                </c:pt>
                <c:pt idx="26">
                  <c:v>334.8812255859375</c:v>
                </c:pt>
                <c:pt idx="27">
                  <c:v>347.76129150390625</c:v>
                </c:pt>
                <c:pt idx="28">
                  <c:v>360.64132690429688</c:v>
                </c:pt>
                <c:pt idx="29">
                  <c:v>373.5213623046875</c:v>
                </c:pt>
                <c:pt idx="30">
                  <c:v>386.40142822265625</c:v>
                </c:pt>
                <c:pt idx="31">
                  <c:v>399.28146362304688</c:v>
                </c:pt>
                <c:pt idx="32">
                  <c:v>412.1614990234375</c:v>
                </c:pt>
                <c:pt idx="33">
                  <c:v>425.04156494140625</c:v>
                </c:pt>
                <c:pt idx="34">
                  <c:v>437.92160034179688</c:v>
                </c:pt>
                <c:pt idx="35">
                  <c:v>450.80166625976563</c:v>
                </c:pt>
                <c:pt idx="36">
                  <c:v>463.68170166015625</c:v>
                </c:pt>
                <c:pt idx="37">
                  <c:v>476.56173706054688</c:v>
                </c:pt>
                <c:pt idx="38">
                  <c:v>489.44180297851563</c:v>
                </c:pt>
                <c:pt idx="39">
                  <c:v>502.32183837890625</c:v>
                </c:pt>
                <c:pt idx="40">
                  <c:v>515.201904296875</c:v>
                </c:pt>
                <c:pt idx="41">
                  <c:v>528.08197021484375</c:v>
                </c:pt>
                <c:pt idx="42">
                  <c:v>540.96197509765625</c:v>
                </c:pt>
                <c:pt idx="43">
                  <c:v>553.842041015625</c:v>
                </c:pt>
                <c:pt idx="44">
                  <c:v>566.72210693359375</c:v>
                </c:pt>
                <c:pt idx="45">
                  <c:v>579.60211181640625</c:v>
                </c:pt>
                <c:pt idx="46">
                  <c:v>592.482177734375</c:v>
                </c:pt>
                <c:pt idx="47">
                  <c:v>605.36224365234375</c:v>
                </c:pt>
                <c:pt idx="48">
                  <c:v>618.24224853515625</c:v>
                </c:pt>
                <c:pt idx="49">
                  <c:v>631.122314453125</c:v>
                </c:pt>
                <c:pt idx="50">
                  <c:v>644.00238037109375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444-4E92-A43A-F86618C52CBD}"/>
            </c:ext>
          </c:extLst>
        </c:ser>
        <c:ser>
          <c:idx val="9"/>
          <c:order val="9"/>
          <c:tx>
            <c:strRef>
              <c:f>Skymaps!$D$63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Skymaps!$E$63:$BC$63</c:f>
              <c:numCache>
                <c:formatCode>General</c:formatCode>
                <c:ptCount val="51"/>
                <c:pt idx="0">
                  <c:v>0</c:v>
                </c:pt>
                <c:pt idx="1">
                  <c:v>12.833145141601563</c:v>
                </c:pt>
                <c:pt idx="2">
                  <c:v>25.666290283203125</c:v>
                </c:pt>
                <c:pt idx="3">
                  <c:v>38.499435424804688</c:v>
                </c:pt>
                <c:pt idx="4">
                  <c:v>51.33258056640625</c:v>
                </c:pt>
                <c:pt idx="5">
                  <c:v>64.165725708007813</c:v>
                </c:pt>
                <c:pt idx="6">
                  <c:v>76.998870849609375</c:v>
                </c:pt>
                <c:pt idx="7">
                  <c:v>89.832015991210938</c:v>
                </c:pt>
                <c:pt idx="8">
                  <c:v>102.6651611328125</c:v>
                </c:pt>
                <c:pt idx="9">
                  <c:v>115.49830627441406</c:v>
                </c:pt>
                <c:pt idx="10">
                  <c:v>128.33145141601563</c:v>
                </c:pt>
                <c:pt idx="11">
                  <c:v>141.16459655761719</c:v>
                </c:pt>
                <c:pt idx="12">
                  <c:v>153.99774169921875</c:v>
                </c:pt>
                <c:pt idx="13">
                  <c:v>166.83088684082031</c:v>
                </c:pt>
                <c:pt idx="14">
                  <c:v>179.66403198242188</c:v>
                </c:pt>
                <c:pt idx="15">
                  <c:v>192.49717712402344</c:v>
                </c:pt>
                <c:pt idx="16">
                  <c:v>205.330322265625</c:v>
                </c:pt>
                <c:pt idx="17">
                  <c:v>218.16346740722656</c:v>
                </c:pt>
                <c:pt idx="18">
                  <c:v>230.99661254882813</c:v>
                </c:pt>
                <c:pt idx="19">
                  <c:v>243.82975769042969</c:v>
                </c:pt>
                <c:pt idx="20">
                  <c:v>256.66290283203125</c:v>
                </c:pt>
                <c:pt idx="21">
                  <c:v>269.49606323242188</c:v>
                </c:pt>
                <c:pt idx="22">
                  <c:v>282.32919311523438</c:v>
                </c:pt>
                <c:pt idx="23">
                  <c:v>295.162353515625</c:v>
                </c:pt>
                <c:pt idx="24">
                  <c:v>307.9954833984375</c:v>
                </c:pt>
                <c:pt idx="25">
                  <c:v>320.82864379882813</c:v>
                </c:pt>
                <c:pt idx="26">
                  <c:v>333.66177368164063</c:v>
                </c:pt>
                <c:pt idx="27">
                  <c:v>346.49493408203125</c:v>
                </c:pt>
                <c:pt idx="28">
                  <c:v>359.32806396484375</c:v>
                </c:pt>
                <c:pt idx="29">
                  <c:v>372.16122436523438</c:v>
                </c:pt>
                <c:pt idx="30">
                  <c:v>384.99435424804688</c:v>
                </c:pt>
                <c:pt idx="31">
                  <c:v>397.8275146484375</c:v>
                </c:pt>
                <c:pt idx="32">
                  <c:v>410.66064453125</c:v>
                </c:pt>
                <c:pt idx="33">
                  <c:v>423.49380493164063</c:v>
                </c:pt>
                <c:pt idx="34">
                  <c:v>436.32693481445313</c:v>
                </c:pt>
                <c:pt idx="35">
                  <c:v>449.16009521484375</c:v>
                </c:pt>
                <c:pt idx="36">
                  <c:v>461.99322509765625</c:v>
                </c:pt>
                <c:pt idx="37">
                  <c:v>474.82638549804688</c:v>
                </c:pt>
                <c:pt idx="38">
                  <c:v>487.65951538085938</c:v>
                </c:pt>
                <c:pt idx="39">
                  <c:v>500.49267578125</c:v>
                </c:pt>
                <c:pt idx="40">
                  <c:v>513.3258056640625</c:v>
                </c:pt>
                <c:pt idx="41">
                  <c:v>526.158935546875</c:v>
                </c:pt>
                <c:pt idx="42">
                  <c:v>538.99212646484375</c:v>
                </c:pt>
                <c:pt idx="43">
                  <c:v>551.82525634765625</c:v>
                </c:pt>
                <c:pt idx="44">
                  <c:v>564.65838623046875</c:v>
                </c:pt>
                <c:pt idx="45">
                  <c:v>577.49151611328125</c:v>
                </c:pt>
                <c:pt idx="46">
                  <c:v>590.32470703125</c:v>
                </c:pt>
                <c:pt idx="47">
                  <c:v>603.1578369140625</c:v>
                </c:pt>
                <c:pt idx="48">
                  <c:v>615.990966796875</c:v>
                </c:pt>
                <c:pt idx="49">
                  <c:v>628.8240966796875</c:v>
                </c:pt>
                <c:pt idx="50">
                  <c:v>641.65728759765625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44-4E92-A43A-F86618C52CBD}"/>
            </c:ext>
          </c:extLst>
        </c:ser>
        <c:ser>
          <c:idx val="10"/>
          <c:order val="10"/>
          <c:tx>
            <c:strRef>
              <c:f>Skymaps!$D$64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Skymaps!$E$64:$BC$64</c:f>
              <c:numCache>
                <c:formatCode>General</c:formatCode>
                <c:ptCount val="51"/>
                <c:pt idx="0">
                  <c:v>0</c:v>
                </c:pt>
                <c:pt idx="1">
                  <c:v>12.786075592041016</c:v>
                </c:pt>
                <c:pt idx="2">
                  <c:v>25.572151184082031</c:v>
                </c:pt>
                <c:pt idx="3">
                  <c:v>38.358226776123047</c:v>
                </c:pt>
                <c:pt idx="4">
                  <c:v>51.144302368164063</c:v>
                </c:pt>
                <c:pt idx="5">
                  <c:v>63.930374145507813</c:v>
                </c:pt>
                <c:pt idx="6">
                  <c:v>76.716453552246094</c:v>
                </c:pt>
                <c:pt idx="7">
                  <c:v>89.502525329589844</c:v>
                </c:pt>
                <c:pt idx="8">
                  <c:v>102.28860473632813</c:v>
                </c:pt>
                <c:pt idx="9">
                  <c:v>115.07467651367188</c:v>
                </c:pt>
                <c:pt idx="10">
                  <c:v>127.86074829101563</c:v>
                </c:pt>
                <c:pt idx="11">
                  <c:v>140.64682006835938</c:v>
                </c:pt>
                <c:pt idx="12">
                  <c:v>153.43290710449219</c:v>
                </c:pt>
                <c:pt idx="13">
                  <c:v>166.21897888183594</c:v>
                </c:pt>
                <c:pt idx="14">
                  <c:v>179.00505065917969</c:v>
                </c:pt>
                <c:pt idx="15">
                  <c:v>191.79112243652344</c:v>
                </c:pt>
                <c:pt idx="16">
                  <c:v>204.57720947265625</c:v>
                </c:pt>
                <c:pt idx="17">
                  <c:v>217.36328125</c:v>
                </c:pt>
                <c:pt idx="18">
                  <c:v>230.14935302734375</c:v>
                </c:pt>
                <c:pt idx="19">
                  <c:v>242.9354248046875</c:v>
                </c:pt>
                <c:pt idx="20">
                  <c:v>255.72149658203125</c:v>
                </c:pt>
                <c:pt idx="21">
                  <c:v>268.507568359375</c:v>
                </c:pt>
                <c:pt idx="22">
                  <c:v>281.29364013671875</c:v>
                </c:pt>
                <c:pt idx="23">
                  <c:v>294.07974243164063</c:v>
                </c:pt>
                <c:pt idx="24">
                  <c:v>306.86581420898438</c:v>
                </c:pt>
                <c:pt idx="25">
                  <c:v>319.65188598632813</c:v>
                </c:pt>
                <c:pt idx="26">
                  <c:v>332.43795776367188</c:v>
                </c:pt>
                <c:pt idx="27">
                  <c:v>345.22402954101563</c:v>
                </c:pt>
                <c:pt idx="28">
                  <c:v>358.01010131835938</c:v>
                </c:pt>
                <c:pt idx="29">
                  <c:v>370.79617309570313</c:v>
                </c:pt>
                <c:pt idx="30">
                  <c:v>383.58224487304688</c:v>
                </c:pt>
                <c:pt idx="31">
                  <c:v>396.36831665039063</c:v>
                </c:pt>
                <c:pt idx="32">
                  <c:v>409.1544189453125</c:v>
                </c:pt>
                <c:pt idx="33">
                  <c:v>421.94049072265625</c:v>
                </c:pt>
                <c:pt idx="34">
                  <c:v>434.7265625</c:v>
                </c:pt>
                <c:pt idx="35">
                  <c:v>447.51263427734375</c:v>
                </c:pt>
                <c:pt idx="36">
                  <c:v>460.2987060546875</c:v>
                </c:pt>
                <c:pt idx="37">
                  <c:v>473.08477783203125</c:v>
                </c:pt>
                <c:pt idx="38">
                  <c:v>485.870849609375</c:v>
                </c:pt>
                <c:pt idx="39">
                  <c:v>498.65692138671875</c:v>
                </c:pt>
                <c:pt idx="40">
                  <c:v>511.4429931640625</c:v>
                </c:pt>
                <c:pt idx="41">
                  <c:v>524.22906494140625</c:v>
                </c:pt>
                <c:pt idx="42">
                  <c:v>537.01513671875</c:v>
                </c:pt>
                <c:pt idx="43">
                  <c:v>549.80120849609375</c:v>
                </c:pt>
                <c:pt idx="44">
                  <c:v>562.5872802734375</c:v>
                </c:pt>
                <c:pt idx="45">
                  <c:v>575.3734130859375</c:v>
                </c:pt>
                <c:pt idx="46">
                  <c:v>588.15948486328125</c:v>
                </c:pt>
                <c:pt idx="47">
                  <c:v>600.945556640625</c:v>
                </c:pt>
                <c:pt idx="48">
                  <c:v>613.73162841796875</c:v>
                </c:pt>
                <c:pt idx="49">
                  <c:v>626.5177001953125</c:v>
                </c:pt>
                <c:pt idx="50">
                  <c:v>639.30377197265625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444-4E92-A43A-F86618C52CBD}"/>
            </c:ext>
          </c:extLst>
        </c:ser>
        <c:ser>
          <c:idx val="11"/>
          <c:order val="11"/>
          <c:tx>
            <c:strRef>
              <c:f>Skymaps!$D$65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Skymaps!$E$65:$BC$65</c:f>
              <c:numCache>
                <c:formatCode>General</c:formatCode>
                <c:ptCount val="51"/>
                <c:pt idx="0">
                  <c:v>0</c:v>
                </c:pt>
                <c:pt idx="1">
                  <c:v>12.738835334777832</c:v>
                </c:pt>
                <c:pt idx="2">
                  <c:v>25.477670669555664</c:v>
                </c:pt>
                <c:pt idx="3">
                  <c:v>38.216506958007813</c:v>
                </c:pt>
                <c:pt idx="4">
                  <c:v>50.955341339111328</c:v>
                </c:pt>
                <c:pt idx="5">
                  <c:v>63.694179534912109</c:v>
                </c:pt>
                <c:pt idx="6">
                  <c:v>76.433013916015625</c:v>
                </c:pt>
                <c:pt idx="7">
                  <c:v>89.171852111816406</c:v>
                </c:pt>
                <c:pt idx="8">
                  <c:v>101.91068267822266</c:v>
                </c:pt>
                <c:pt idx="9">
                  <c:v>114.64952087402344</c:v>
                </c:pt>
                <c:pt idx="10">
                  <c:v>127.38835906982422</c:v>
                </c:pt>
                <c:pt idx="11">
                  <c:v>140.127197265625</c:v>
                </c:pt>
                <c:pt idx="12">
                  <c:v>152.86602783203125</c:v>
                </c:pt>
                <c:pt idx="13">
                  <c:v>165.6048583984375</c:v>
                </c:pt>
                <c:pt idx="14">
                  <c:v>178.34370422363281</c:v>
                </c:pt>
                <c:pt idx="15">
                  <c:v>191.08253479003906</c:v>
                </c:pt>
                <c:pt idx="16">
                  <c:v>203.82136535644531</c:v>
                </c:pt>
                <c:pt idx="17">
                  <c:v>216.56021118164063</c:v>
                </c:pt>
                <c:pt idx="18">
                  <c:v>229.29904174804688</c:v>
                </c:pt>
                <c:pt idx="19">
                  <c:v>242.03787231445313</c:v>
                </c:pt>
                <c:pt idx="20">
                  <c:v>254.77671813964844</c:v>
                </c:pt>
                <c:pt idx="21">
                  <c:v>267.51553344726563</c:v>
                </c:pt>
                <c:pt idx="22">
                  <c:v>280.25439453125</c:v>
                </c:pt>
                <c:pt idx="23">
                  <c:v>292.99322509765625</c:v>
                </c:pt>
                <c:pt idx="24">
                  <c:v>305.7320556640625</c:v>
                </c:pt>
                <c:pt idx="25">
                  <c:v>318.47088623046875</c:v>
                </c:pt>
                <c:pt idx="26">
                  <c:v>331.209716796875</c:v>
                </c:pt>
                <c:pt idx="27">
                  <c:v>343.94854736328125</c:v>
                </c:pt>
                <c:pt idx="28">
                  <c:v>356.68740844726563</c:v>
                </c:pt>
                <c:pt idx="29">
                  <c:v>369.42623901367188</c:v>
                </c:pt>
                <c:pt idx="30">
                  <c:v>382.16506958007813</c:v>
                </c:pt>
                <c:pt idx="31">
                  <c:v>394.90390014648438</c:v>
                </c:pt>
                <c:pt idx="32">
                  <c:v>407.64273071289063</c:v>
                </c:pt>
                <c:pt idx="33">
                  <c:v>420.38156127929688</c:v>
                </c:pt>
                <c:pt idx="34">
                  <c:v>433.12042236328125</c:v>
                </c:pt>
                <c:pt idx="35">
                  <c:v>445.8592529296875</c:v>
                </c:pt>
                <c:pt idx="36">
                  <c:v>458.59808349609375</c:v>
                </c:pt>
                <c:pt idx="37">
                  <c:v>471.3369140625</c:v>
                </c:pt>
                <c:pt idx="38">
                  <c:v>484.07574462890625</c:v>
                </c:pt>
                <c:pt idx="39">
                  <c:v>496.8145751953125</c:v>
                </c:pt>
                <c:pt idx="40">
                  <c:v>509.55343627929688</c:v>
                </c:pt>
                <c:pt idx="41">
                  <c:v>522.292236328125</c:v>
                </c:pt>
                <c:pt idx="42">
                  <c:v>535.03106689453125</c:v>
                </c:pt>
                <c:pt idx="43">
                  <c:v>547.76995849609375</c:v>
                </c:pt>
                <c:pt idx="44">
                  <c:v>560.5087890625</c:v>
                </c:pt>
                <c:pt idx="45">
                  <c:v>573.24761962890625</c:v>
                </c:pt>
                <c:pt idx="46">
                  <c:v>585.9864501953125</c:v>
                </c:pt>
                <c:pt idx="47">
                  <c:v>598.72528076171875</c:v>
                </c:pt>
                <c:pt idx="48">
                  <c:v>611.464111328125</c:v>
                </c:pt>
                <c:pt idx="49">
                  <c:v>624.20294189453125</c:v>
                </c:pt>
                <c:pt idx="50">
                  <c:v>636.9417724609375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44-4E92-A43A-F86618C52CBD}"/>
            </c:ext>
          </c:extLst>
        </c:ser>
        <c:ser>
          <c:idx val="12"/>
          <c:order val="12"/>
          <c:tx>
            <c:strRef>
              <c:f>Skymaps!$D$66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Skymaps!$E$66:$BC$66</c:f>
              <c:numCache>
                <c:formatCode>General</c:formatCode>
                <c:ptCount val="51"/>
                <c:pt idx="0">
                  <c:v>0</c:v>
                </c:pt>
                <c:pt idx="1">
                  <c:v>12.691425323486328</c:v>
                </c:pt>
                <c:pt idx="2">
                  <c:v>25.382850646972656</c:v>
                </c:pt>
                <c:pt idx="3">
                  <c:v>38.074275970458984</c:v>
                </c:pt>
                <c:pt idx="4">
                  <c:v>50.765701293945313</c:v>
                </c:pt>
                <c:pt idx="5">
                  <c:v>63.457126617431641</c:v>
                </c:pt>
                <c:pt idx="6">
                  <c:v>76.148551940917969</c:v>
                </c:pt>
                <c:pt idx="7">
                  <c:v>88.839973449707031</c:v>
                </c:pt>
                <c:pt idx="8">
                  <c:v>101.53140258789063</c:v>
                </c:pt>
                <c:pt idx="9">
                  <c:v>114.22282409667969</c:v>
                </c:pt>
                <c:pt idx="10">
                  <c:v>126.91425323486328</c:v>
                </c:pt>
                <c:pt idx="11">
                  <c:v>139.60568237304688</c:v>
                </c:pt>
                <c:pt idx="12">
                  <c:v>152.29710388183594</c:v>
                </c:pt>
                <c:pt idx="13">
                  <c:v>164.988525390625</c:v>
                </c:pt>
                <c:pt idx="14">
                  <c:v>177.67994689941406</c:v>
                </c:pt>
                <c:pt idx="15">
                  <c:v>190.37138366699219</c:v>
                </c:pt>
                <c:pt idx="16">
                  <c:v>203.06280517578125</c:v>
                </c:pt>
                <c:pt idx="17">
                  <c:v>215.75422668457031</c:v>
                </c:pt>
                <c:pt idx="18">
                  <c:v>228.44564819335938</c:v>
                </c:pt>
                <c:pt idx="19">
                  <c:v>241.13706970214844</c:v>
                </c:pt>
                <c:pt idx="20">
                  <c:v>253.82850646972656</c:v>
                </c:pt>
                <c:pt idx="21">
                  <c:v>266.51992797851563</c:v>
                </c:pt>
                <c:pt idx="22">
                  <c:v>279.21136474609375</c:v>
                </c:pt>
                <c:pt idx="23">
                  <c:v>291.90277099609375</c:v>
                </c:pt>
                <c:pt idx="24">
                  <c:v>304.59420776367188</c:v>
                </c:pt>
                <c:pt idx="25">
                  <c:v>317.28561401367188</c:v>
                </c:pt>
                <c:pt idx="26">
                  <c:v>329.97705078125</c:v>
                </c:pt>
                <c:pt idx="27">
                  <c:v>342.66848754882813</c:v>
                </c:pt>
                <c:pt idx="28">
                  <c:v>355.35989379882813</c:v>
                </c:pt>
                <c:pt idx="29">
                  <c:v>368.05133056640625</c:v>
                </c:pt>
                <c:pt idx="30">
                  <c:v>380.74276733398438</c:v>
                </c:pt>
                <c:pt idx="31">
                  <c:v>393.43417358398438</c:v>
                </c:pt>
                <c:pt idx="32">
                  <c:v>406.1256103515625</c:v>
                </c:pt>
                <c:pt idx="33">
                  <c:v>418.8170166015625</c:v>
                </c:pt>
                <c:pt idx="34">
                  <c:v>431.50845336914063</c:v>
                </c:pt>
                <c:pt idx="35">
                  <c:v>444.19989013671875</c:v>
                </c:pt>
                <c:pt idx="36">
                  <c:v>456.89129638671875</c:v>
                </c:pt>
                <c:pt idx="37">
                  <c:v>469.58273315429688</c:v>
                </c:pt>
                <c:pt idx="38">
                  <c:v>482.27413940429688</c:v>
                </c:pt>
                <c:pt idx="39">
                  <c:v>494.965576171875</c:v>
                </c:pt>
                <c:pt idx="40">
                  <c:v>507.65701293945313</c:v>
                </c:pt>
                <c:pt idx="41">
                  <c:v>520.34844970703125</c:v>
                </c:pt>
                <c:pt idx="42">
                  <c:v>533.03985595703125</c:v>
                </c:pt>
                <c:pt idx="43">
                  <c:v>545.73126220703125</c:v>
                </c:pt>
                <c:pt idx="44">
                  <c:v>558.4227294921875</c:v>
                </c:pt>
                <c:pt idx="45">
                  <c:v>571.1141357421875</c:v>
                </c:pt>
                <c:pt idx="46">
                  <c:v>583.8055419921875</c:v>
                </c:pt>
                <c:pt idx="47">
                  <c:v>596.49700927734375</c:v>
                </c:pt>
                <c:pt idx="48">
                  <c:v>609.18841552734375</c:v>
                </c:pt>
                <c:pt idx="49">
                  <c:v>621.87982177734375</c:v>
                </c:pt>
                <c:pt idx="50">
                  <c:v>634.57122802734375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444-4E92-A43A-F86618C52CBD}"/>
            </c:ext>
          </c:extLst>
        </c:ser>
        <c:ser>
          <c:idx val="13"/>
          <c:order val="13"/>
          <c:tx>
            <c:strRef>
              <c:f>Skymaps!$D$67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Skymaps!$E$67:$BC$67</c:f>
              <c:numCache>
                <c:formatCode>General</c:formatCode>
                <c:ptCount val="51"/>
                <c:pt idx="0">
                  <c:v>0</c:v>
                </c:pt>
                <c:pt idx="1">
                  <c:v>12.643840789794922</c:v>
                </c:pt>
                <c:pt idx="2">
                  <c:v>25.287681579589844</c:v>
                </c:pt>
                <c:pt idx="3">
                  <c:v>37.931522369384766</c:v>
                </c:pt>
                <c:pt idx="4">
                  <c:v>50.575363159179688</c:v>
                </c:pt>
                <c:pt idx="5">
                  <c:v>63.219203948974609</c:v>
                </c:pt>
                <c:pt idx="6">
                  <c:v>75.863044738769531</c:v>
                </c:pt>
                <c:pt idx="7">
                  <c:v>88.506881713867188</c:v>
                </c:pt>
                <c:pt idx="8">
                  <c:v>101.15072631835938</c:v>
                </c:pt>
                <c:pt idx="9">
                  <c:v>113.79456329345703</c:v>
                </c:pt>
                <c:pt idx="10">
                  <c:v>126.43840789794922</c:v>
                </c:pt>
                <c:pt idx="11">
                  <c:v>139.08224487304688</c:v>
                </c:pt>
                <c:pt idx="12">
                  <c:v>151.72608947753906</c:v>
                </c:pt>
                <c:pt idx="13">
                  <c:v>164.36993408203125</c:v>
                </c:pt>
                <c:pt idx="14">
                  <c:v>177.01376342773438</c:v>
                </c:pt>
                <c:pt idx="15">
                  <c:v>189.65760803222656</c:v>
                </c:pt>
                <c:pt idx="16">
                  <c:v>202.30145263671875</c:v>
                </c:pt>
                <c:pt idx="17">
                  <c:v>214.94529724121094</c:v>
                </c:pt>
                <c:pt idx="18">
                  <c:v>227.58912658691406</c:v>
                </c:pt>
                <c:pt idx="19">
                  <c:v>240.23297119140625</c:v>
                </c:pt>
                <c:pt idx="20">
                  <c:v>252.87681579589844</c:v>
                </c:pt>
                <c:pt idx="21">
                  <c:v>265.52066040039063</c:v>
                </c:pt>
                <c:pt idx="22">
                  <c:v>278.16448974609375</c:v>
                </c:pt>
                <c:pt idx="23">
                  <c:v>290.808349609375</c:v>
                </c:pt>
                <c:pt idx="24">
                  <c:v>303.45217895507813</c:v>
                </c:pt>
                <c:pt idx="25">
                  <c:v>316.09600830078125</c:v>
                </c:pt>
                <c:pt idx="26">
                  <c:v>328.7398681640625</c:v>
                </c:pt>
                <c:pt idx="27">
                  <c:v>341.38369750976563</c:v>
                </c:pt>
                <c:pt idx="28">
                  <c:v>354.02752685546875</c:v>
                </c:pt>
                <c:pt idx="29">
                  <c:v>366.67138671875</c:v>
                </c:pt>
                <c:pt idx="30">
                  <c:v>379.31521606445313</c:v>
                </c:pt>
                <c:pt idx="31">
                  <c:v>391.95907592773438</c:v>
                </c:pt>
                <c:pt idx="32">
                  <c:v>404.6029052734375</c:v>
                </c:pt>
                <c:pt idx="33">
                  <c:v>417.24673461914063</c:v>
                </c:pt>
                <c:pt idx="34">
                  <c:v>429.89059448242188</c:v>
                </c:pt>
                <c:pt idx="35">
                  <c:v>442.534423828125</c:v>
                </c:pt>
                <c:pt idx="36">
                  <c:v>455.17825317382813</c:v>
                </c:pt>
                <c:pt idx="37">
                  <c:v>467.82211303710938</c:v>
                </c:pt>
                <c:pt idx="38">
                  <c:v>480.4659423828125</c:v>
                </c:pt>
                <c:pt idx="39">
                  <c:v>493.10980224609375</c:v>
                </c:pt>
                <c:pt idx="40">
                  <c:v>505.75363159179688</c:v>
                </c:pt>
                <c:pt idx="41">
                  <c:v>518.3974609375</c:v>
                </c:pt>
                <c:pt idx="42">
                  <c:v>531.04132080078125</c:v>
                </c:pt>
                <c:pt idx="43">
                  <c:v>543.6851806640625</c:v>
                </c:pt>
                <c:pt idx="44">
                  <c:v>556.3289794921875</c:v>
                </c:pt>
                <c:pt idx="45">
                  <c:v>568.97283935546875</c:v>
                </c:pt>
                <c:pt idx="46">
                  <c:v>581.61669921875</c:v>
                </c:pt>
                <c:pt idx="47">
                  <c:v>594.260498046875</c:v>
                </c:pt>
                <c:pt idx="48">
                  <c:v>606.90435791015625</c:v>
                </c:pt>
                <c:pt idx="49">
                  <c:v>619.5482177734375</c:v>
                </c:pt>
                <c:pt idx="50">
                  <c:v>632.1920166015625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44-4E92-A43A-F86618C52CBD}"/>
            </c:ext>
          </c:extLst>
        </c:ser>
        <c:ser>
          <c:idx val="14"/>
          <c:order val="14"/>
          <c:tx>
            <c:strRef>
              <c:f>Skymaps!$D$68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Skymaps!$E$68:$BC$68</c:f>
              <c:numCache>
                <c:formatCode>General</c:formatCode>
                <c:ptCount val="51"/>
                <c:pt idx="0">
                  <c:v>0</c:v>
                </c:pt>
                <c:pt idx="1">
                  <c:v>12.59608268737793</c:v>
                </c:pt>
                <c:pt idx="2">
                  <c:v>25.192165374755859</c:v>
                </c:pt>
                <c:pt idx="3">
                  <c:v>37.788246154785156</c:v>
                </c:pt>
                <c:pt idx="4">
                  <c:v>50.384330749511719</c:v>
                </c:pt>
                <c:pt idx="5">
                  <c:v>62.980411529541016</c:v>
                </c:pt>
                <c:pt idx="6">
                  <c:v>75.576492309570313</c:v>
                </c:pt>
                <c:pt idx="7">
                  <c:v>88.172576904296875</c:v>
                </c:pt>
                <c:pt idx="8">
                  <c:v>100.76866149902344</c:v>
                </c:pt>
                <c:pt idx="9">
                  <c:v>113.36474609375</c:v>
                </c:pt>
                <c:pt idx="10">
                  <c:v>125.96082305908203</c:v>
                </c:pt>
                <c:pt idx="11">
                  <c:v>138.55691528320313</c:v>
                </c:pt>
                <c:pt idx="12">
                  <c:v>151.15298461914063</c:v>
                </c:pt>
                <c:pt idx="13">
                  <c:v>163.74906921386719</c:v>
                </c:pt>
                <c:pt idx="14">
                  <c:v>176.34515380859375</c:v>
                </c:pt>
                <c:pt idx="15">
                  <c:v>188.94123840332031</c:v>
                </c:pt>
                <c:pt idx="16">
                  <c:v>201.53732299804688</c:v>
                </c:pt>
                <c:pt idx="17">
                  <c:v>214.13340759277344</c:v>
                </c:pt>
                <c:pt idx="18">
                  <c:v>226.7294921875</c:v>
                </c:pt>
                <c:pt idx="19">
                  <c:v>239.3255615234375</c:v>
                </c:pt>
                <c:pt idx="20">
                  <c:v>251.92164611816406</c:v>
                </c:pt>
                <c:pt idx="21">
                  <c:v>264.51773071289063</c:v>
                </c:pt>
                <c:pt idx="22">
                  <c:v>277.11383056640625</c:v>
                </c:pt>
                <c:pt idx="23">
                  <c:v>289.70989990234375</c:v>
                </c:pt>
                <c:pt idx="24">
                  <c:v>302.30596923828125</c:v>
                </c:pt>
                <c:pt idx="25">
                  <c:v>314.90206909179688</c:v>
                </c:pt>
                <c:pt idx="26">
                  <c:v>327.49813842773438</c:v>
                </c:pt>
                <c:pt idx="27">
                  <c:v>340.09423828125</c:v>
                </c:pt>
                <c:pt idx="28">
                  <c:v>352.6903076171875</c:v>
                </c:pt>
                <c:pt idx="29">
                  <c:v>365.28640747070313</c:v>
                </c:pt>
                <c:pt idx="30">
                  <c:v>377.88247680664063</c:v>
                </c:pt>
                <c:pt idx="31">
                  <c:v>390.47854614257813</c:v>
                </c:pt>
                <c:pt idx="32">
                  <c:v>403.07464599609375</c:v>
                </c:pt>
                <c:pt idx="33">
                  <c:v>415.67071533203125</c:v>
                </c:pt>
                <c:pt idx="34">
                  <c:v>428.26681518554688</c:v>
                </c:pt>
                <c:pt idx="35">
                  <c:v>440.86288452148438</c:v>
                </c:pt>
                <c:pt idx="36">
                  <c:v>453.458984375</c:v>
                </c:pt>
                <c:pt idx="37">
                  <c:v>466.0550537109375</c:v>
                </c:pt>
                <c:pt idx="38">
                  <c:v>478.651123046875</c:v>
                </c:pt>
                <c:pt idx="39">
                  <c:v>491.24722290039063</c:v>
                </c:pt>
                <c:pt idx="40">
                  <c:v>503.84329223632813</c:v>
                </c:pt>
                <c:pt idx="41">
                  <c:v>516.43939208984375</c:v>
                </c:pt>
                <c:pt idx="42">
                  <c:v>529.03546142578125</c:v>
                </c:pt>
                <c:pt idx="43">
                  <c:v>541.63153076171875</c:v>
                </c:pt>
                <c:pt idx="44">
                  <c:v>554.2276611328125</c:v>
                </c:pt>
                <c:pt idx="45">
                  <c:v>566.82373046875</c:v>
                </c:pt>
                <c:pt idx="46">
                  <c:v>579.4197998046875</c:v>
                </c:pt>
                <c:pt idx="47">
                  <c:v>592.015869140625</c:v>
                </c:pt>
                <c:pt idx="48">
                  <c:v>604.6119384765625</c:v>
                </c:pt>
                <c:pt idx="49">
                  <c:v>617.20806884765625</c:v>
                </c:pt>
                <c:pt idx="50">
                  <c:v>629.80413818359375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444-4E92-A43A-F86618C52CBD}"/>
            </c:ext>
          </c:extLst>
        </c:ser>
        <c:ser>
          <c:idx val="15"/>
          <c:order val="15"/>
          <c:tx>
            <c:strRef>
              <c:f>Skymaps!$D$69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Skymaps!$E$69:$BC$69</c:f>
              <c:numCache>
                <c:formatCode>General</c:formatCode>
                <c:ptCount val="51"/>
                <c:pt idx="0">
                  <c:v>0</c:v>
                </c:pt>
                <c:pt idx="1">
                  <c:v>12.54814624786377</c:v>
                </c:pt>
                <c:pt idx="2">
                  <c:v>25.096292495727539</c:v>
                </c:pt>
                <c:pt idx="3">
                  <c:v>37.644439697265625</c:v>
                </c:pt>
                <c:pt idx="4">
                  <c:v>50.192584991455078</c:v>
                </c:pt>
                <c:pt idx="5">
                  <c:v>62.740730285644531</c:v>
                </c:pt>
                <c:pt idx="6">
                  <c:v>75.28887939453125</c:v>
                </c:pt>
                <c:pt idx="7">
                  <c:v>87.837020874023438</c:v>
                </c:pt>
                <c:pt idx="8">
                  <c:v>100.38516998291016</c:v>
                </c:pt>
                <c:pt idx="9">
                  <c:v>112.93331146240234</c:v>
                </c:pt>
                <c:pt idx="10">
                  <c:v>125.48146057128906</c:v>
                </c:pt>
                <c:pt idx="11">
                  <c:v>138.02960205078125</c:v>
                </c:pt>
                <c:pt idx="12">
                  <c:v>150.5777587890625</c:v>
                </c:pt>
                <c:pt idx="13">
                  <c:v>163.12590026855469</c:v>
                </c:pt>
                <c:pt idx="14">
                  <c:v>175.67404174804688</c:v>
                </c:pt>
                <c:pt idx="15">
                  <c:v>188.22219848632813</c:v>
                </c:pt>
                <c:pt idx="16">
                  <c:v>200.77033996582031</c:v>
                </c:pt>
                <c:pt idx="17">
                  <c:v>213.3184814453125</c:v>
                </c:pt>
                <c:pt idx="18">
                  <c:v>225.86662292480469</c:v>
                </c:pt>
                <c:pt idx="19">
                  <c:v>238.41477966308594</c:v>
                </c:pt>
                <c:pt idx="20">
                  <c:v>250.96292114257813</c:v>
                </c:pt>
                <c:pt idx="21">
                  <c:v>263.51107788085938</c:v>
                </c:pt>
                <c:pt idx="22">
                  <c:v>276.0592041015625</c:v>
                </c:pt>
                <c:pt idx="23">
                  <c:v>288.60736083984375</c:v>
                </c:pt>
                <c:pt idx="24">
                  <c:v>301.155517578125</c:v>
                </c:pt>
                <c:pt idx="25">
                  <c:v>313.70364379882813</c:v>
                </c:pt>
                <c:pt idx="26">
                  <c:v>326.25180053710938</c:v>
                </c:pt>
                <c:pt idx="27">
                  <c:v>338.79995727539063</c:v>
                </c:pt>
                <c:pt idx="28">
                  <c:v>351.34808349609375</c:v>
                </c:pt>
                <c:pt idx="29">
                  <c:v>363.896240234375</c:v>
                </c:pt>
                <c:pt idx="30">
                  <c:v>376.44439697265625</c:v>
                </c:pt>
                <c:pt idx="31">
                  <c:v>388.99252319335938</c:v>
                </c:pt>
                <c:pt idx="32">
                  <c:v>401.54067993164063</c:v>
                </c:pt>
                <c:pt idx="33">
                  <c:v>414.08883666992188</c:v>
                </c:pt>
                <c:pt idx="34">
                  <c:v>426.636962890625</c:v>
                </c:pt>
                <c:pt idx="35">
                  <c:v>439.18511962890625</c:v>
                </c:pt>
                <c:pt idx="36">
                  <c:v>451.73324584960938</c:v>
                </c:pt>
                <c:pt idx="37">
                  <c:v>464.28140258789063</c:v>
                </c:pt>
                <c:pt idx="38">
                  <c:v>476.82955932617188</c:v>
                </c:pt>
                <c:pt idx="39">
                  <c:v>489.377685546875</c:v>
                </c:pt>
                <c:pt idx="40">
                  <c:v>501.92584228515625</c:v>
                </c:pt>
                <c:pt idx="41">
                  <c:v>514.4739990234375</c:v>
                </c:pt>
                <c:pt idx="42">
                  <c:v>527.02215576171875</c:v>
                </c:pt>
                <c:pt idx="43">
                  <c:v>539.5703125</c:v>
                </c:pt>
                <c:pt idx="44">
                  <c:v>552.118408203125</c:v>
                </c:pt>
                <c:pt idx="45">
                  <c:v>564.66656494140625</c:v>
                </c:pt>
                <c:pt idx="46">
                  <c:v>577.2147216796875</c:v>
                </c:pt>
                <c:pt idx="47">
                  <c:v>589.76287841796875</c:v>
                </c:pt>
                <c:pt idx="48">
                  <c:v>602.31103515625</c:v>
                </c:pt>
                <c:pt idx="49">
                  <c:v>614.859130859375</c:v>
                </c:pt>
                <c:pt idx="50">
                  <c:v>627.40728759765625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444-4E92-A43A-F86618C52CBD}"/>
            </c:ext>
          </c:extLst>
        </c:ser>
        <c:ser>
          <c:idx val="16"/>
          <c:order val="16"/>
          <c:tx>
            <c:strRef>
              <c:f>Skymaps!$D$70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Skymaps!$E$70:$BC$70</c:f>
              <c:numCache>
                <c:formatCode>General</c:formatCode>
                <c:ptCount val="51"/>
                <c:pt idx="0">
                  <c:v>0</c:v>
                </c:pt>
                <c:pt idx="1">
                  <c:v>12.500030517578125</c:v>
                </c:pt>
                <c:pt idx="2">
                  <c:v>25.00006103515625</c:v>
                </c:pt>
                <c:pt idx="3">
                  <c:v>37.500091552734375</c:v>
                </c:pt>
                <c:pt idx="4">
                  <c:v>50.0001220703125</c:v>
                </c:pt>
                <c:pt idx="5">
                  <c:v>62.500148773193359</c:v>
                </c:pt>
                <c:pt idx="6">
                  <c:v>75.00018310546875</c:v>
                </c:pt>
                <c:pt idx="7">
                  <c:v>87.500213623046875</c:v>
                </c:pt>
                <c:pt idx="8">
                  <c:v>100.000244140625</c:v>
                </c:pt>
                <c:pt idx="9">
                  <c:v>112.50027465820313</c:v>
                </c:pt>
                <c:pt idx="10">
                  <c:v>125.00029754638672</c:v>
                </c:pt>
                <c:pt idx="11">
                  <c:v>137.50033569335938</c:v>
                </c:pt>
                <c:pt idx="12">
                  <c:v>150.0003662109375</c:v>
                </c:pt>
                <c:pt idx="13">
                  <c:v>162.50039672851563</c:v>
                </c:pt>
                <c:pt idx="14">
                  <c:v>175.00042724609375</c:v>
                </c:pt>
                <c:pt idx="15">
                  <c:v>187.50045776367188</c:v>
                </c:pt>
                <c:pt idx="16">
                  <c:v>200.00048828125</c:v>
                </c:pt>
                <c:pt idx="17">
                  <c:v>212.50051879882813</c:v>
                </c:pt>
                <c:pt idx="18">
                  <c:v>225.00054931640625</c:v>
                </c:pt>
                <c:pt idx="19">
                  <c:v>237.50056457519531</c:v>
                </c:pt>
                <c:pt idx="20">
                  <c:v>250.00059509277344</c:v>
                </c:pt>
                <c:pt idx="21">
                  <c:v>262.50064086914063</c:v>
                </c:pt>
                <c:pt idx="22">
                  <c:v>275.00067138671875</c:v>
                </c:pt>
                <c:pt idx="23">
                  <c:v>287.50070190429688</c:v>
                </c:pt>
                <c:pt idx="24">
                  <c:v>300.000732421875</c:v>
                </c:pt>
                <c:pt idx="25">
                  <c:v>312.50076293945313</c:v>
                </c:pt>
                <c:pt idx="26">
                  <c:v>325.00079345703125</c:v>
                </c:pt>
                <c:pt idx="27">
                  <c:v>337.50082397460938</c:v>
                </c:pt>
                <c:pt idx="28">
                  <c:v>350.0008544921875</c:v>
                </c:pt>
                <c:pt idx="29">
                  <c:v>362.50088500976563</c:v>
                </c:pt>
                <c:pt idx="30">
                  <c:v>375.00091552734375</c:v>
                </c:pt>
                <c:pt idx="31">
                  <c:v>387.50094604492188</c:v>
                </c:pt>
                <c:pt idx="32">
                  <c:v>400.0009765625</c:v>
                </c:pt>
                <c:pt idx="33">
                  <c:v>412.50100708007813</c:v>
                </c:pt>
                <c:pt idx="34">
                  <c:v>425.00103759765625</c:v>
                </c:pt>
                <c:pt idx="35">
                  <c:v>437.50106811523438</c:v>
                </c:pt>
                <c:pt idx="36">
                  <c:v>450.0010986328125</c:v>
                </c:pt>
                <c:pt idx="37">
                  <c:v>462.5010986328125</c:v>
                </c:pt>
                <c:pt idx="38">
                  <c:v>475.00112915039063</c:v>
                </c:pt>
                <c:pt idx="39">
                  <c:v>487.50115966796875</c:v>
                </c:pt>
                <c:pt idx="40">
                  <c:v>500.00119018554688</c:v>
                </c:pt>
                <c:pt idx="41">
                  <c:v>512.501220703125</c:v>
                </c:pt>
                <c:pt idx="42">
                  <c:v>525.00128173828125</c:v>
                </c:pt>
                <c:pt idx="43">
                  <c:v>537.50128173828125</c:v>
                </c:pt>
                <c:pt idx="44">
                  <c:v>550.0013427734375</c:v>
                </c:pt>
                <c:pt idx="45">
                  <c:v>562.5013427734375</c:v>
                </c:pt>
                <c:pt idx="46">
                  <c:v>575.00140380859375</c:v>
                </c:pt>
                <c:pt idx="47">
                  <c:v>587.50140380859375</c:v>
                </c:pt>
                <c:pt idx="48">
                  <c:v>600.00146484375</c:v>
                </c:pt>
                <c:pt idx="49">
                  <c:v>612.50146484375</c:v>
                </c:pt>
                <c:pt idx="50">
                  <c:v>625.00152587890625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444-4E92-A43A-F86618C52CBD}"/>
            </c:ext>
          </c:extLst>
        </c:ser>
        <c:ser>
          <c:idx val="17"/>
          <c:order val="17"/>
          <c:tx>
            <c:strRef>
              <c:f>Skymaps!$D$71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Skymaps!$E$71:$BC$71</c:f>
              <c:numCache>
                <c:formatCode>General</c:formatCode>
                <c:ptCount val="51"/>
                <c:pt idx="0">
                  <c:v>0</c:v>
                </c:pt>
                <c:pt idx="1">
                  <c:v>12.45173454284668</c:v>
                </c:pt>
                <c:pt idx="2">
                  <c:v>24.903469085693359</c:v>
                </c:pt>
                <c:pt idx="3">
                  <c:v>37.355201721191406</c:v>
                </c:pt>
                <c:pt idx="4">
                  <c:v>49.806938171386719</c:v>
                </c:pt>
                <c:pt idx="5">
                  <c:v>62.258670806884766</c:v>
                </c:pt>
                <c:pt idx="6">
                  <c:v>74.710403442382813</c:v>
                </c:pt>
                <c:pt idx="7">
                  <c:v>87.162139892578125</c:v>
                </c:pt>
                <c:pt idx="8">
                  <c:v>99.613876342773438</c:v>
                </c:pt>
                <c:pt idx="9">
                  <c:v>112.06561279296875</c:v>
                </c:pt>
                <c:pt idx="10">
                  <c:v>124.51734161376953</c:v>
                </c:pt>
                <c:pt idx="11">
                  <c:v>136.96908569335938</c:v>
                </c:pt>
                <c:pt idx="12">
                  <c:v>149.42080688476563</c:v>
                </c:pt>
                <c:pt idx="13">
                  <c:v>161.87254333496094</c:v>
                </c:pt>
                <c:pt idx="14">
                  <c:v>174.32427978515625</c:v>
                </c:pt>
                <c:pt idx="15">
                  <c:v>186.77601623535156</c:v>
                </c:pt>
                <c:pt idx="16">
                  <c:v>199.22775268554688</c:v>
                </c:pt>
                <c:pt idx="17">
                  <c:v>211.67948913574219</c:v>
                </c:pt>
                <c:pt idx="18">
                  <c:v>224.1312255859375</c:v>
                </c:pt>
                <c:pt idx="19">
                  <c:v>236.58294677734375</c:v>
                </c:pt>
                <c:pt idx="20">
                  <c:v>249.03468322753906</c:v>
                </c:pt>
                <c:pt idx="21">
                  <c:v>261.48641967773438</c:v>
                </c:pt>
                <c:pt idx="22">
                  <c:v>273.93817138671875</c:v>
                </c:pt>
                <c:pt idx="23">
                  <c:v>286.389892578125</c:v>
                </c:pt>
                <c:pt idx="24">
                  <c:v>298.84161376953125</c:v>
                </c:pt>
                <c:pt idx="25">
                  <c:v>311.29336547851563</c:v>
                </c:pt>
                <c:pt idx="26">
                  <c:v>323.74508666992188</c:v>
                </c:pt>
                <c:pt idx="27">
                  <c:v>336.19683837890625</c:v>
                </c:pt>
                <c:pt idx="28">
                  <c:v>348.6485595703125</c:v>
                </c:pt>
                <c:pt idx="29">
                  <c:v>361.10031127929688</c:v>
                </c:pt>
                <c:pt idx="30">
                  <c:v>373.55203247070313</c:v>
                </c:pt>
                <c:pt idx="31">
                  <c:v>386.00375366210938</c:v>
                </c:pt>
                <c:pt idx="32">
                  <c:v>398.45550537109375</c:v>
                </c:pt>
                <c:pt idx="33">
                  <c:v>410.9072265625</c:v>
                </c:pt>
                <c:pt idx="34">
                  <c:v>423.35897827148438</c:v>
                </c:pt>
                <c:pt idx="35">
                  <c:v>435.81069946289063</c:v>
                </c:pt>
                <c:pt idx="36">
                  <c:v>448.262451171875</c:v>
                </c:pt>
                <c:pt idx="37">
                  <c:v>460.71417236328125</c:v>
                </c:pt>
                <c:pt idx="38">
                  <c:v>473.1658935546875</c:v>
                </c:pt>
                <c:pt idx="39">
                  <c:v>485.61764526367188</c:v>
                </c:pt>
                <c:pt idx="40">
                  <c:v>498.06936645507813</c:v>
                </c:pt>
                <c:pt idx="41">
                  <c:v>510.5211181640625</c:v>
                </c:pt>
                <c:pt idx="42">
                  <c:v>522.97283935546875</c:v>
                </c:pt>
                <c:pt idx="43">
                  <c:v>535.424560546875</c:v>
                </c:pt>
                <c:pt idx="44">
                  <c:v>547.8763427734375</c:v>
                </c:pt>
                <c:pt idx="45">
                  <c:v>560.32806396484375</c:v>
                </c:pt>
                <c:pt idx="46">
                  <c:v>572.77978515625</c:v>
                </c:pt>
                <c:pt idx="47">
                  <c:v>585.23150634765625</c:v>
                </c:pt>
                <c:pt idx="48">
                  <c:v>597.6832275390625</c:v>
                </c:pt>
                <c:pt idx="49">
                  <c:v>610.135009765625</c:v>
                </c:pt>
                <c:pt idx="50">
                  <c:v>622.58673095703125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444-4E92-A43A-F86618C52CBD}"/>
            </c:ext>
          </c:extLst>
        </c:ser>
        <c:ser>
          <c:idx val="18"/>
          <c:order val="18"/>
          <c:tx>
            <c:strRef>
              <c:f>Skymaps!$D$72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Skymaps!$E$72:$BC$72</c:f>
              <c:numCache>
                <c:formatCode>General</c:formatCode>
                <c:ptCount val="51"/>
                <c:pt idx="0">
                  <c:v>0</c:v>
                </c:pt>
                <c:pt idx="1">
                  <c:v>12.403253555297852</c:v>
                </c:pt>
                <c:pt idx="2">
                  <c:v>24.806507110595703</c:v>
                </c:pt>
                <c:pt idx="3">
                  <c:v>37.209758758544922</c:v>
                </c:pt>
                <c:pt idx="4">
                  <c:v>49.613014221191406</c:v>
                </c:pt>
                <c:pt idx="5">
                  <c:v>62.016265869140625</c:v>
                </c:pt>
                <c:pt idx="6">
                  <c:v>74.419517517089844</c:v>
                </c:pt>
                <c:pt idx="7">
                  <c:v>86.822776794433594</c:v>
                </c:pt>
                <c:pt idx="8">
                  <c:v>99.226028442382813</c:v>
                </c:pt>
                <c:pt idx="9">
                  <c:v>111.62928009033203</c:v>
                </c:pt>
                <c:pt idx="10">
                  <c:v>124.03253173828125</c:v>
                </c:pt>
                <c:pt idx="11">
                  <c:v>136.435791015625</c:v>
                </c:pt>
                <c:pt idx="12">
                  <c:v>148.83903503417969</c:v>
                </c:pt>
                <c:pt idx="13">
                  <c:v>161.24229431152344</c:v>
                </c:pt>
                <c:pt idx="14">
                  <c:v>173.64555358886719</c:v>
                </c:pt>
                <c:pt idx="15">
                  <c:v>186.04879760742188</c:v>
                </c:pt>
                <c:pt idx="16">
                  <c:v>198.45205688476563</c:v>
                </c:pt>
                <c:pt idx="17">
                  <c:v>210.85530090332031</c:v>
                </c:pt>
                <c:pt idx="18">
                  <c:v>223.25856018066406</c:v>
                </c:pt>
                <c:pt idx="19">
                  <c:v>235.66181945800781</c:v>
                </c:pt>
                <c:pt idx="20">
                  <c:v>248.0650634765625</c:v>
                </c:pt>
                <c:pt idx="21">
                  <c:v>260.46832275390625</c:v>
                </c:pt>
                <c:pt idx="22">
                  <c:v>272.87158203125</c:v>
                </c:pt>
                <c:pt idx="23">
                  <c:v>285.27484130859375</c:v>
                </c:pt>
                <c:pt idx="24">
                  <c:v>297.67807006835938</c:v>
                </c:pt>
                <c:pt idx="25">
                  <c:v>310.08132934570313</c:v>
                </c:pt>
                <c:pt idx="26">
                  <c:v>322.48458862304688</c:v>
                </c:pt>
                <c:pt idx="27">
                  <c:v>334.88784790039063</c:v>
                </c:pt>
                <c:pt idx="28">
                  <c:v>347.29110717773438</c:v>
                </c:pt>
                <c:pt idx="29">
                  <c:v>359.6943359375</c:v>
                </c:pt>
                <c:pt idx="30">
                  <c:v>372.09759521484375</c:v>
                </c:pt>
                <c:pt idx="31">
                  <c:v>384.5008544921875</c:v>
                </c:pt>
                <c:pt idx="32">
                  <c:v>396.90411376953125</c:v>
                </c:pt>
                <c:pt idx="33">
                  <c:v>409.307373046875</c:v>
                </c:pt>
                <c:pt idx="34">
                  <c:v>421.71060180664063</c:v>
                </c:pt>
                <c:pt idx="35">
                  <c:v>434.11386108398438</c:v>
                </c:pt>
                <c:pt idx="36">
                  <c:v>446.51712036132813</c:v>
                </c:pt>
                <c:pt idx="37">
                  <c:v>458.92037963867188</c:v>
                </c:pt>
                <c:pt idx="38">
                  <c:v>471.32363891601563</c:v>
                </c:pt>
                <c:pt idx="39">
                  <c:v>483.72686767578125</c:v>
                </c:pt>
                <c:pt idx="40">
                  <c:v>496.130126953125</c:v>
                </c:pt>
                <c:pt idx="41">
                  <c:v>508.53338623046875</c:v>
                </c:pt>
                <c:pt idx="42">
                  <c:v>520.9366455078125</c:v>
                </c:pt>
                <c:pt idx="43">
                  <c:v>533.33990478515625</c:v>
                </c:pt>
                <c:pt idx="44">
                  <c:v>545.7431640625</c:v>
                </c:pt>
                <c:pt idx="45">
                  <c:v>558.14642333984375</c:v>
                </c:pt>
                <c:pt idx="46">
                  <c:v>570.5496826171875</c:v>
                </c:pt>
                <c:pt idx="47">
                  <c:v>582.952880859375</c:v>
                </c:pt>
                <c:pt idx="48">
                  <c:v>595.35614013671875</c:v>
                </c:pt>
                <c:pt idx="49">
                  <c:v>607.7593994140625</c:v>
                </c:pt>
                <c:pt idx="50">
                  <c:v>620.16265869140625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444-4E92-A43A-F86618C52CBD}"/>
            </c:ext>
          </c:extLst>
        </c:ser>
        <c:ser>
          <c:idx val="19"/>
          <c:order val="19"/>
          <c:tx>
            <c:strRef>
              <c:f>Skymaps!$D$73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Skymaps!$E$73:$BC$73</c:f>
              <c:numCache>
                <c:formatCode>General</c:formatCode>
                <c:ptCount val="51"/>
                <c:pt idx="0">
                  <c:v>0</c:v>
                </c:pt>
                <c:pt idx="1">
                  <c:v>12.354588508605957</c:v>
                </c:pt>
                <c:pt idx="2">
                  <c:v>24.709177017211914</c:v>
                </c:pt>
                <c:pt idx="3">
                  <c:v>37.063766479492188</c:v>
                </c:pt>
                <c:pt idx="4">
                  <c:v>49.418354034423828</c:v>
                </c:pt>
                <c:pt idx="5">
                  <c:v>61.772941589355469</c:v>
                </c:pt>
                <c:pt idx="6">
                  <c:v>74.127532958984375</c:v>
                </c:pt>
                <c:pt idx="7">
                  <c:v>86.48211669921875</c:v>
                </c:pt>
                <c:pt idx="8">
                  <c:v>98.836708068847656</c:v>
                </c:pt>
                <c:pt idx="9">
                  <c:v>111.19129180908203</c:v>
                </c:pt>
                <c:pt idx="10">
                  <c:v>123.54588317871094</c:v>
                </c:pt>
                <c:pt idx="11">
                  <c:v>135.90046691894531</c:v>
                </c:pt>
                <c:pt idx="12">
                  <c:v>148.25506591796875</c:v>
                </c:pt>
                <c:pt idx="13">
                  <c:v>160.60964965820313</c:v>
                </c:pt>
                <c:pt idx="14">
                  <c:v>172.9642333984375</c:v>
                </c:pt>
                <c:pt idx="15">
                  <c:v>185.31881713867188</c:v>
                </c:pt>
                <c:pt idx="16">
                  <c:v>197.67341613769531</c:v>
                </c:pt>
                <c:pt idx="17">
                  <c:v>210.02799987792969</c:v>
                </c:pt>
                <c:pt idx="18">
                  <c:v>222.38258361816406</c:v>
                </c:pt>
                <c:pt idx="19">
                  <c:v>234.7371826171875</c:v>
                </c:pt>
                <c:pt idx="20">
                  <c:v>247.09176635742188</c:v>
                </c:pt>
                <c:pt idx="21">
                  <c:v>259.44635009765625</c:v>
                </c:pt>
                <c:pt idx="22">
                  <c:v>271.80093383789063</c:v>
                </c:pt>
                <c:pt idx="23">
                  <c:v>284.155517578125</c:v>
                </c:pt>
                <c:pt idx="24">
                  <c:v>296.5101318359375</c:v>
                </c:pt>
                <c:pt idx="25">
                  <c:v>308.86471557617188</c:v>
                </c:pt>
                <c:pt idx="26">
                  <c:v>321.21929931640625</c:v>
                </c:pt>
                <c:pt idx="27">
                  <c:v>333.57388305664063</c:v>
                </c:pt>
                <c:pt idx="28">
                  <c:v>345.928466796875</c:v>
                </c:pt>
                <c:pt idx="29">
                  <c:v>358.28305053710938</c:v>
                </c:pt>
                <c:pt idx="30">
                  <c:v>370.63763427734375</c:v>
                </c:pt>
                <c:pt idx="31">
                  <c:v>382.99224853515625</c:v>
                </c:pt>
                <c:pt idx="32">
                  <c:v>395.34683227539063</c:v>
                </c:pt>
                <c:pt idx="33">
                  <c:v>407.701416015625</c:v>
                </c:pt>
                <c:pt idx="34">
                  <c:v>420.05599975585938</c:v>
                </c:pt>
                <c:pt idx="35">
                  <c:v>432.41058349609375</c:v>
                </c:pt>
                <c:pt idx="36">
                  <c:v>444.76516723632813</c:v>
                </c:pt>
                <c:pt idx="37">
                  <c:v>457.11978149414063</c:v>
                </c:pt>
                <c:pt idx="38">
                  <c:v>469.474365234375</c:v>
                </c:pt>
                <c:pt idx="39">
                  <c:v>481.82894897460938</c:v>
                </c:pt>
                <c:pt idx="40">
                  <c:v>494.18353271484375</c:v>
                </c:pt>
                <c:pt idx="41">
                  <c:v>506.53811645507813</c:v>
                </c:pt>
                <c:pt idx="42">
                  <c:v>518.8927001953125</c:v>
                </c:pt>
                <c:pt idx="43">
                  <c:v>531.247314453125</c:v>
                </c:pt>
                <c:pt idx="44">
                  <c:v>543.60186767578125</c:v>
                </c:pt>
                <c:pt idx="45">
                  <c:v>555.95648193359375</c:v>
                </c:pt>
                <c:pt idx="46">
                  <c:v>568.31103515625</c:v>
                </c:pt>
                <c:pt idx="47">
                  <c:v>580.6656494140625</c:v>
                </c:pt>
                <c:pt idx="48">
                  <c:v>593.020263671875</c:v>
                </c:pt>
                <c:pt idx="49">
                  <c:v>605.37481689453125</c:v>
                </c:pt>
                <c:pt idx="50">
                  <c:v>617.72943115234375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444-4E92-A43A-F86618C52CBD}"/>
            </c:ext>
          </c:extLst>
        </c:ser>
        <c:ser>
          <c:idx val="20"/>
          <c:order val="20"/>
          <c:tx>
            <c:strRef>
              <c:f>Skymaps!$D$74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Skymaps!$E$74:$BC$74</c:f>
              <c:numCache>
                <c:formatCode>General</c:formatCode>
                <c:ptCount val="51"/>
                <c:pt idx="0">
                  <c:v>0</c:v>
                </c:pt>
                <c:pt idx="1">
                  <c:v>12.305734634399414</c:v>
                </c:pt>
                <c:pt idx="2">
                  <c:v>24.611469268798828</c:v>
                </c:pt>
                <c:pt idx="3">
                  <c:v>36.917205810546875</c:v>
                </c:pt>
                <c:pt idx="4">
                  <c:v>49.222938537597656</c:v>
                </c:pt>
                <c:pt idx="5">
                  <c:v>61.528675079345703</c:v>
                </c:pt>
                <c:pt idx="6">
                  <c:v>73.83441162109375</c:v>
                </c:pt>
                <c:pt idx="7">
                  <c:v>86.140144348144531</c:v>
                </c:pt>
                <c:pt idx="8">
                  <c:v>98.445877075195313</c:v>
                </c:pt>
                <c:pt idx="9">
                  <c:v>110.75161743164063</c:v>
                </c:pt>
                <c:pt idx="10">
                  <c:v>123.05735015869141</c:v>
                </c:pt>
                <c:pt idx="11">
                  <c:v>135.36308288574219</c:v>
                </c:pt>
                <c:pt idx="12">
                  <c:v>147.6688232421875</c:v>
                </c:pt>
                <c:pt idx="13">
                  <c:v>159.97454833984375</c:v>
                </c:pt>
                <c:pt idx="14">
                  <c:v>172.28028869628906</c:v>
                </c:pt>
                <c:pt idx="15">
                  <c:v>184.58602905273438</c:v>
                </c:pt>
                <c:pt idx="16">
                  <c:v>196.89175415039063</c:v>
                </c:pt>
                <c:pt idx="17">
                  <c:v>209.19749450683594</c:v>
                </c:pt>
                <c:pt idx="18">
                  <c:v>221.50323486328125</c:v>
                </c:pt>
                <c:pt idx="19">
                  <c:v>233.8089599609375</c:v>
                </c:pt>
                <c:pt idx="20">
                  <c:v>246.11470031738281</c:v>
                </c:pt>
                <c:pt idx="21">
                  <c:v>258.42044067382813</c:v>
                </c:pt>
                <c:pt idx="22">
                  <c:v>270.72616577148438</c:v>
                </c:pt>
                <c:pt idx="23">
                  <c:v>283.03189086914063</c:v>
                </c:pt>
                <c:pt idx="24">
                  <c:v>295.337646484375</c:v>
                </c:pt>
                <c:pt idx="25">
                  <c:v>307.64337158203125</c:v>
                </c:pt>
                <c:pt idx="26">
                  <c:v>319.9490966796875</c:v>
                </c:pt>
                <c:pt idx="27">
                  <c:v>332.25485229492188</c:v>
                </c:pt>
                <c:pt idx="28">
                  <c:v>344.56057739257813</c:v>
                </c:pt>
                <c:pt idx="29">
                  <c:v>356.86630249023438</c:v>
                </c:pt>
                <c:pt idx="30">
                  <c:v>369.17205810546875</c:v>
                </c:pt>
                <c:pt idx="31">
                  <c:v>381.477783203125</c:v>
                </c:pt>
                <c:pt idx="32">
                  <c:v>393.78350830078125</c:v>
                </c:pt>
                <c:pt idx="33">
                  <c:v>406.08926391601563</c:v>
                </c:pt>
                <c:pt idx="34">
                  <c:v>418.39498901367188</c:v>
                </c:pt>
                <c:pt idx="35">
                  <c:v>430.70071411132813</c:v>
                </c:pt>
                <c:pt idx="36">
                  <c:v>443.0064697265625</c:v>
                </c:pt>
                <c:pt idx="37">
                  <c:v>455.31219482421875</c:v>
                </c:pt>
                <c:pt idx="38">
                  <c:v>467.617919921875</c:v>
                </c:pt>
                <c:pt idx="39">
                  <c:v>479.92367553710938</c:v>
                </c:pt>
                <c:pt idx="40">
                  <c:v>492.22940063476563</c:v>
                </c:pt>
                <c:pt idx="41">
                  <c:v>504.53512573242188</c:v>
                </c:pt>
                <c:pt idx="42">
                  <c:v>516.84088134765625</c:v>
                </c:pt>
                <c:pt idx="43">
                  <c:v>529.1466064453125</c:v>
                </c:pt>
                <c:pt idx="44">
                  <c:v>541.45233154296875</c:v>
                </c:pt>
                <c:pt idx="45">
                  <c:v>553.758056640625</c:v>
                </c:pt>
                <c:pt idx="46">
                  <c:v>566.06378173828125</c:v>
                </c:pt>
                <c:pt idx="47">
                  <c:v>578.36956787109375</c:v>
                </c:pt>
                <c:pt idx="48">
                  <c:v>590.67529296875</c:v>
                </c:pt>
                <c:pt idx="49">
                  <c:v>602.98101806640625</c:v>
                </c:pt>
                <c:pt idx="50">
                  <c:v>615.2867431640625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444-4E92-A43A-F86618C52CBD}"/>
            </c:ext>
          </c:extLst>
        </c:ser>
        <c:ser>
          <c:idx val="21"/>
          <c:order val="21"/>
          <c:tx>
            <c:strRef>
              <c:f>Skymaps!$D$75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Skymaps!$E$75:$BC$75</c:f>
              <c:numCache>
                <c:formatCode>General</c:formatCode>
                <c:ptCount val="51"/>
                <c:pt idx="0">
                  <c:v>0</c:v>
                </c:pt>
                <c:pt idx="1">
                  <c:v>12.256691932678223</c:v>
                </c:pt>
                <c:pt idx="2">
                  <c:v>24.513383865356445</c:v>
                </c:pt>
                <c:pt idx="3">
                  <c:v>36.770076751708984</c:v>
                </c:pt>
                <c:pt idx="4">
                  <c:v>49.026767730712891</c:v>
                </c:pt>
                <c:pt idx="5">
                  <c:v>61.283458709716797</c:v>
                </c:pt>
                <c:pt idx="6">
                  <c:v>73.540153503417969</c:v>
                </c:pt>
                <c:pt idx="7">
                  <c:v>85.796844482421875</c:v>
                </c:pt>
                <c:pt idx="8">
                  <c:v>98.053535461425781</c:v>
                </c:pt>
                <c:pt idx="9">
                  <c:v>110.31022644042969</c:v>
                </c:pt>
                <c:pt idx="10">
                  <c:v>122.56691741943359</c:v>
                </c:pt>
                <c:pt idx="11">
                  <c:v>134.8236083984375</c:v>
                </c:pt>
                <c:pt idx="12">
                  <c:v>147.08030700683594</c:v>
                </c:pt>
                <c:pt idx="13">
                  <c:v>159.33699035644531</c:v>
                </c:pt>
                <c:pt idx="14">
                  <c:v>171.59368896484375</c:v>
                </c:pt>
                <c:pt idx="15">
                  <c:v>183.85037231445313</c:v>
                </c:pt>
                <c:pt idx="16">
                  <c:v>196.10707092285156</c:v>
                </c:pt>
                <c:pt idx="17">
                  <c:v>208.36375427246094</c:v>
                </c:pt>
                <c:pt idx="18">
                  <c:v>220.62045288085938</c:v>
                </c:pt>
                <c:pt idx="19">
                  <c:v>232.87713623046875</c:v>
                </c:pt>
                <c:pt idx="20">
                  <c:v>245.13383483886719</c:v>
                </c:pt>
                <c:pt idx="21">
                  <c:v>257.39053344726563</c:v>
                </c:pt>
                <c:pt idx="22">
                  <c:v>269.647216796875</c:v>
                </c:pt>
                <c:pt idx="23">
                  <c:v>281.90390014648438</c:v>
                </c:pt>
                <c:pt idx="24">
                  <c:v>294.16061401367188</c:v>
                </c:pt>
                <c:pt idx="25">
                  <c:v>306.41729736328125</c:v>
                </c:pt>
                <c:pt idx="26">
                  <c:v>318.67398071289063</c:v>
                </c:pt>
                <c:pt idx="27">
                  <c:v>330.9306640625</c:v>
                </c:pt>
                <c:pt idx="28">
                  <c:v>343.1873779296875</c:v>
                </c:pt>
                <c:pt idx="29">
                  <c:v>355.44406127929688</c:v>
                </c:pt>
                <c:pt idx="30">
                  <c:v>367.70074462890625</c:v>
                </c:pt>
                <c:pt idx="31">
                  <c:v>379.95742797851563</c:v>
                </c:pt>
                <c:pt idx="32">
                  <c:v>392.21414184570313</c:v>
                </c:pt>
                <c:pt idx="33">
                  <c:v>404.4708251953125</c:v>
                </c:pt>
                <c:pt idx="34">
                  <c:v>416.72750854492188</c:v>
                </c:pt>
                <c:pt idx="35">
                  <c:v>428.98422241210938</c:v>
                </c:pt>
                <c:pt idx="36">
                  <c:v>441.24090576171875</c:v>
                </c:pt>
                <c:pt idx="37">
                  <c:v>453.49758911132813</c:v>
                </c:pt>
                <c:pt idx="38">
                  <c:v>465.7542724609375</c:v>
                </c:pt>
                <c:pt idx="39">
                  <c:v>478.010986328125</c:v>
                </c:pt>
                <c:pt idx="40">
                  <c:v>490.26766967773438</c:v>
                </c:pt>
                <c:pt idx="41">
                  <c:v>502.52435302734375</c:v>
                </c:pt>
                <c:pt idx="42">
                  <c:v>514.78106689453125</c:v>
                </c:pt>
                <c:pt idx="43">
                  <c:v>527.0377197265625</c:v>
                </c:pt>
                <c:pt idx="44">
                  <c:v>539.29443359375</c:v>
                </c:pt>
                <c:pt idx="45">
                  <c:v>551.5511474609375</c:v>
                </c:pt>
                <c:pt idx="46">
                  <c:v>563.80780029296875</c:v>
                </c:pt>
                <c:pt idx="47">
                  <c:v>576.06451416015625</c:v>
                </c:pt>
                <c:pt idx="48">
                  <c:v>588.32122802734375</c:v>
                </c:pt>
                <c:pt idx="49">
                  <c:v>600.577880859375</c:v>
                </c:pt>
                <c:pt idx="50">
                  <c:v>612.8345947265625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444-4E92-A43A-F86618C52CBD}"/>
            </c:ext>
          </c:extLst>
        </c:ser>
        <c:ser>
          <c:idx val="22"/>
          <c:order val="22"/>
          <c:tx>
            <c:strRef>
              <c:f>Skymaps!$D$76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Skymaps!$E$76:$BC$76</c:f>
              <c:numCache>
                <c:formatCode>General</c:formatCode>
                <c:ptCount val="51"/>
                <c:pt idx="0">
                  <c:v>0</c:v>
                </c:pt>
                <c:pt idx="1">
                  <c:v>12.207455635070801</c:v>
                </c:pt>
                <c:pt idx="2">
                  <c:v>24.414911270141602</c:v>
                </c:pt>
                <c:pt idx="3">
                  <c:v>36.622367858886719</c:v>
                </c:pt>
                <c:pt idx="4">
                  <c:v>48.829822540283203</c:v>
                </c:pt>
                <c:pt idx="5">
                  <c:v>61.037281036376953</c:v>
                </c:pt>
                <c:pt idx="6">
                  <c:v>73.244735717773438</c:v>
                </c:pt>
                <c:pt idx="7">
                  <c:v>85.452194213867188</c:v>
                </c:pt>
                <c:pt idx="8">
                  <c:v>97.659645080566406</c:v>
                </c:pt>
                <c:pt idx="9">
                  <c:v>109.86710357666016</c:v>
                </c:pt>
                <c:pt idx="10">
                  <c:v>122.07456207275391</c:v>
                </c:pt>
                <c:pt idx="11">
                  <c:v>134.28201293945313</c:v>
                </c:pt>
                <c:pt idx="12">
                  <c:v>146.48947143554688</c:v>
                </c:pt>
                <c:pt idx="13">
                  <c:v>158.69692993164063</c:v>
                </c:pt>
                <c:pt idx="14">
                  <c:v>170.90438842773438</c:v>
                </c:pt>
                <c:pt idx="15">
                  <c:v>183.11183166503906</c:v>
                </c:pt>
                <c:pt idx="16">
                  <c:v>195.31929016113281</c:v>
                </c:pt>
                <c:pt idx="17">
                  <c:v>207.52674865722656</c:v>
                </c:pt>
                <c:pt idx="18">
                  <c:v>219.73420715332031</c:v>
                </c:pt>
                <c:pt idx="19">
                  <c:v>231.94166564941406</c:v>
                </c:pt>
                <c:pt idx="20">
                  <c:v>244.14912414550781</c:v>
                </c:pt>
                <c:pt idx="21">
                  <c:v>256.3565673828125</c:v>
                </c:pt>
                <c:pt idx="22">
                  <c:v>268.56402587890625</c:v>
                </c:pt>
                <c:pt idx="23">
                  <c:v>280.771484375</c:v>
                </c:pt>
                <c:pt idx="24">
                  <c:v>292.97894287109375</c:v>
                </c:pt>
                <c:pt idx="25">
                  <c:v>305.1864013671875</c:v>
                </c:pt>
                <c:pt idx="26">
                  <c:v>317.39385986328125</c:v>
                </c:pt>
                <c:pt idx="27">
                  <c:v>329.601318359375</c:v>
                </c:pt>
                <c:pt idx="28">
                  <c:v>341.80877685546875</c:v>
                </c:pt>
                <c:pt idx="29">
                  <c:v>354.0162353515625</c:v>
                </c:pt>
                <c:pt idx="30">
                  <c:v>366.22366333007813</c:v>
                </c:pt>
                <c:pt idx="31">
                  <c:v>378.43112182617188</c:v>
                </c:pt>
                <c:pt idx="32">
                  <c:v>390.63858032226563</c:v>
                </c:pt>
                <c:pt idx="33">
                  <c:v>402.84603881835938</c:v>
                </c:pt>
                <c:pt idx="34">
                  <c:v>415.05349731445313</c:v>
                </c:pt>
                <c:pt idx="35">
                  <c:v>427.26095581054688</c:v>
                </c:pt>
                <c:pt idx="36">
                  <c:v>439.46841430664063</c:v>
                </c:pt>
                <c:pt idx="37">
                  <c:v>451.67587280273438</c:v>
                </c:pt>
                <c:pt idx="38">
                  <c:v>463.88333129882813</c:v>
                </c:pt>
                <c:pt idx="39">
                  <c:v>476.09078979492188</c:v>
                </c:pt>
                <c:pt idx="40">
                  <c:v>488.29824829101563</c:v>
                </c:pt>
                <c:pt idx="41">
                  <c:v>500.50567626953125</c:v>
                </c:pt>
                <c:pt idx="42">
                  <c:v>512.713134765625</c:v>
                </c:pt>
                <c:pt idx="43">
                  <c:v>524.92059326171875</c:v>
                </c:pt>
                <c:pt idx="44">
                  <c:v>537.1280517578125</c:v>
                </c:pt>
                <c:pt idx="45">
                  <c:v>549.33551025390625</c:v>
                </c:pt>
                <c:pt idx="46">
                  <c:v>561.54296875</c:v>
                </c:pt>
                <c:pt idx="47">
                  <c:v>573.75042724609375</c:v>
                </c:pt>
                <c:pt idx="48">
                  <c:v>585.9578857421875</c:v>
                </c:pt>
                <c:pt idx="49">
                  <c:v>598.16534423828125</c:v>
                </c:pt>
                <c:pt idx="50">
                  <c:v>610.372802734375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444-4E92-A43A-F86618C52CBD}"/>
            </c:ext>
          </c:extLst>
        </c:ser>
        <c:ser>
          <c:idx val="23"/>
          <c:order val="23"/>
          <c:tx>
            <c:strRef>
              <c:f>Skymaps!$D$77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Skymaps!$E$77:$BC$77</c:f>
              <c:numCache>
                <c:formatCode>General</c:formatCode>
                <c:ptCount val="51"/>
                <c:pt idx="0">
                  <c:v>0</c:v>
                </c:pt>
                <c:pt idx="1">
                  <c:v>12.158025741577148</c:v>
                </c:pt>
                <c:pt idx="2">
                  <c:v>24.316051483154297</c:v>
                </c:pt>
                <c:pt idx="3">
                  <c:v>36.474079132080078</c:v>
                </c:pt>
                <c:pt idx="4">
                  <c:v>48.632102966308594</c:v>
                </c:pt>
                <c:pt idx="5">
                  <c:v>60.790130615234375</c:v>
                </c:pt>
                <c:pt idx="6">
                  <c:v>72.948158264160156</c:v>
                </c:pt>
                <c:pt idx="7">
                  <c:v>85.106178283691406</c:v>
                </c:pt>
                <c:pt idx="8">
                  <c:v>97.264205932617188</c:v>
                </c:pt>
                <c:pt idx="9">
                  <c:v>109.42223358154297</c:v>
                </c:pt>
                <c:pt idx="10">
                  <c:v>121.58026123046875</c:v>
                </c:pt>
                <c:pt idx="11">
                  <c:v>133.73828125</c:v>
                </c:pt>
                <c:pt idx="12">
                  <c:v>145.89631652832031</c:v>
                </c:pt>
                <c:pt idx="13">
                  <c:v>158.05433654785156</c:v>
                </c:pt>
                <c:pt idx="14">
                  <c:v>170.21235656738281</c:v>
                </c:pt>
                <c:pt idx="15">
                  <c:v>182.37039184570313</c:v>
                </c:pt>
                <c:pt idx="16">
                  <c:v>194.52841186523438</c:v>
                </c:pt>
                <c:pt idx="17">
                  <c:v>206.68644714355469</c:v>
                </c:pt>
                <c:pt idx="18">
                  <c:v>218.84446716308594</c:v>
                </c:pt>
                <c:pt idx="19">
                  <c:v>231.00248718261719</c:v>
                </c:pt>
                <c:pt idx="20">
                  <c:v>243.1605224609375</c:v>
                </c:pt>
                <c:pt idx="21">
                  <c:v>255.31854248046875</c:v>
                </c:pt>
                <c:pt idx="22">
                  <c:v>267.4765625</c:v>
                </c:pt>
                <c:pt idx="23">
                  <c:v>279.63458251953125</c:v>
                </c:pt>
                <c:pt idx="24">
                  <c:v>291.79263305664063</c:v>
                </c:pt>
                <c:pt idx="25">
                  <c:v>303.95065307617188</c:v>
                </c:pt>
                <c:pt idx="26">
                  <c:v>316.10867309570313</c:v>
                </c:pt>
                <c:pt idx="27">
                  <c:v>328.26669311523438</c:v>
                </c:pt>
                <c:pt idx="28">
                  <c:v>340.42471313476563</c:v>
                </c:pt>
                <c:pt idx="29">
                  <c:v>352.582763671875</c:v>
                </c:pt>
                <c:pt idx="30">
                  <c:v>364.74078369140625</c:v>
                </c:pt>
                <c:pt idx="31">
                  <c:v>376.8988037109375</c:v>
                </c:pt>
                <c:pt idx="32">
                  <c:v>389.05682373046875</c:v>
                </c:pt>
                <c:pt idx="33">
                  <c:v>401.21484375</c:v>
                </c:pt>
                <c:pt idx="34">
                  <c:v>413.37289428710938</c:v>
                </c:pt>
                <c:pt idx="35">
                  <c:v>425.53091430664063</c:v>
                </c:pt>
                <c:pt idx="36">
                  <c:v>437.68893432617188</c:v>
                </c:pt>
                <c:pt idx="37">
                  <c:v>449.84695434570313</c:v>
                </c:pt>
                <c:pt idx="38">
                  <c:v>462.00497436523438</c:v>
                </c:pt>
                <c:pt idx="39">
                  <c:v>474.16302490234375</c:v>
                </c:pt>
                <c:pt idx="40">
                  <c:v>486.321044921875</c:v>
                </c:pt>
                <c:pt idx="41">
                  <c:v>498.47906494140625</c:v>
                </c:pt>
                <c:pt idx="42">
                  <c:v>510.6370849609375</c:v>
                </c:pt>
                <c:pt idx="43">
                  <c:v>522.79510498046875</c:v>
                </c:pt>
                <c:pt idx="44">
                  <c:v>534.953125</c:v>
                </c:pt>
                <c:pt idx="45">
                  <c:v>547.11114501953125</c:v>
                </c:pt>
                <c:pt idx="46">
                  <c:v>559.2691650390625</c:v>
                </c:pt>
                <c:pt idx="47">
                  <c:v>571.42724609375</c:v>
                </c:pt>
                <c:pt idx="48">
                  <c:v>583.58526611328125</c:v>
                </c:pt>
                <c:pt idx="49">
                  <c:v>595.7432861328125</c:v>
                </c:pt>
                <c:pt idx="50">
                  <c:v>607.90130615234375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444-4E92-A43A-F86618C52CBD}"/>
            </c:ext>
          </c:extLst>
        </c:ser>
        <c:ser>
          <c:idx val="24"/>
          <c:order val="24"/>
          <c:tx>
            <c:strRef>
              <c:f>Skymaps!$D$78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Skymaps!$E$78:$BC$78</c:f>
              <c:numCache>
                <c:formatCode>General</c:formatCode>
                <c:ptCount val="51"/>
                <c:pt idx="0">
                  <c:v>0</c:v>
                </c:pt>
                <c:pt idx="1">
                  <c:v>12.1083984375</c:v>
                </c:pt>
                <c:pt idx="2">
                  <c:v>24.216796875</c:v>
                </c:pt>
                <c:pt idx="3">
                  <c:v>36.3251953125</c:v>
                </c:pt>
                <c:pt idx="4">
                  <c:v>48.43359375</c:v>
                </c:pt>
                <c:pt idx="5">
                  <c:v>60.5419921875</c:v>
                </c:pt>
                <c:pt idx="6">
                  <c:v>72.650390625</c:v>
                </c:pt>
                <c:pt idx="7">
                  <c:v>84.7587890625</c:v>
                </c:pt>
                <c:pt idx="8">
                  <c:v>96.8671875</c:v>
                </c:pt>
                <c:pt idx="9">
                  <c:v>108.9755859375</c:v>
                </c:pt>
                <c:pt idx="10">
                  <c:v>121.083984375</c:v>
                </c:pt>
                <c:pt idx="11">
                  <c:v>133.1923828125</c:v>
                </c:pt>
                <c:pt idx="12">
                  <c:v>145.30078125</c:v>
                </c:pt>
                <c:pt idx="13">
                  <c:v>157.4091796875</c:v>
                </c:pt>
                <c:pt idx="14">
                  <c:v>169.517578125</c:v>
                </c:pt>
                <c:pt idx="15">
                  <c:v>181.6259765625</c:v>
                </c:pt>
                <c:pt idx="16">
                  <c:v>193.734375</c:v>
                </c:pt>
                <c:pt idx="17">
                  <c:v>205.8427734375</c:v>
                </c:pt>
                <c:pt idx="18">
                  <c:v>217.951171875</c:v>
                </c:pt>
                <c:pt idx="19">
                  <c:v>230.0595703125</c:v>
                </c:pt>
                <c:pt idx="20">
                  <c:v>242.16796875</c:v>
                </c:pt>
                <c:pt idx="21">
                  <c:v>254.2763671875</c:v>
                </c:pt>
                <c:pt idx="22">
                  <c:v>266.384765625</c:v>
                </c:pt>
                <c:pt idx="23">
                  <c:v>278.4931640625</c:v>
                </c:pt>
                <c:pt idx="24">
                  <c:v>290.6015625</c:v>
                </c:pt>
                <c:pt idx="25">
                  <c:v>302.7099609375</c:v>
                </c:pt>
                <c:pt idx="26">
                  <c:v>314.818359375</c:v>
                </c:pt>
                <c:pt idx="27">
                  <c:v>326.9267578125</c:v>
                </c:pt>
                <c:pt idx="28">
                  <c:v>339.03515625</c:v>
                </c:pt>
                <c:pt idx="29">
                  <c:v>351.1435546875</c:v>
                </c:pt>
                <c:pt idx="30">
                  <c:v>363.251953125</c:v>
                </c:pt>
                <c:pt idx="31">
                  <c:v>375.3603515625</c:v>
                </c:pt>
                <c:pt idx="32">
                  <c:v>387.46875</c:v>
                </c:pt>
                <c:pt idx="33">
                  <c:v>399.5771484375</c:v>
                </c:pt>
                <c:pt idx="34">
                  <c:v>411.685546875</c:v>
                </c:pt>
                <c:pt idx="35">
                  <c:v>423.7939453125</c:v>
                </c:pt>
                <c:pt idx="36">
                  <c:v>435.90234375</c:v>
                </c:pt>
                <c:pt idx="37">
                  <c:v>448.0107421875</c:v>
                </c:pt>
                <c:pt idx="38">
                  <c:v>460.119140625</c:v>
                </c:pt>
                <c:pt idx="39">
                  <c:v>472.2275390625</c:v>
                </c:pt>
                <c:pt idx="40">
                  <c:v>484.3359375</c:v>
                </c:pt>
                <c:pt idx="41">
                  <c:v>496.4443359375</c:v>
                </c:pt>
                <c:pt idx="42">
                  <c:v>508.552734375</c:v>
                </c:pt>
                <c:pt idx="43">
                  <c:v>520.6611328125</c:v>
                </c:pt>
                <c:pt idx="44">
                  <c:v>532.76953125</c:v>
                </c:pt>
                <c:pt idx="45">
                  <c:v>544.8779296875</c:v>
                </c:pt>
                <c:pt idx="46">
                  <c:v>556.986328125</c:v>
                </c:pt>
                <c:pt idx="47">
                  <c:v>569.0947265625</c:v>
                </c:pt>
                <c:pt idx="48">
                  <c:v>581.203125</c:v>
                </c:pt>
                <c:pt idx="49">
                  <c:v>593.3115234375</c:v>
                </c:pt>
                <c:pt idx="50">
                  <c:v>605.419921875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444-4E92-A43A-F86618C52CBD}"/>
            </c:ext>
          </c:extLst>
        </c:ser>
        <c:ser>
          <c:idx val="25"/>
          <c:order val="25"/>
          <c:tx>
            <c:strRef>
              <c:f>Skymaps!$D$79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Skymaps!$E$79:$BC$79</c:f>
              <c:numCache>
                <c:formatCode>General</c:formatCode>
                <c:ptCount val="51"/>
                <c:pt idx="0">
                  <c:v>0</c:v>
                </c:pt>
                <c:pt idx="1">
                  <c:v>12.058570861816406</c:v>
                </c:pt>
                <c:pt idx="2">
                  <c:v>24.117141723632813</c:v>
                </c:pt>
                <c:pt idx="3">
                  <c:v>36.175712585449219</c:v>
                </c:pt>
                <c:pt idx="4">
                  <c:v>48.234283447265625</c:v>
                </c:pt>
                <c:pt idx="5">
                  <c:v>60.292858123779297</c:v>
                </c:pt>
                <c:pt idx="6">
                  <c:v>72.351425170898438</c:v>
                </c:pt>
                <c:pt idx="7">
                  <c:v>84.409996032714844</c:v>
                </c:pt>
                <c:pt idx="8">
                  <c:v>96.46856689453125</c:v>
                </c:pt>
                <c:pt idx="9">
                  <c:v>108.52714538574219</c:v>
                </c:pt>
                <c:pt idx="10">
                  <c:v>120.58571624755859</c:v>
                </c:pt>
                <c:pt idx="11">
                  <c:v>132.644287109375</c:v>
                </c:pt>
                <c:pt idx="12">
                  <c:v>144.70285034179688</c:v>
                </c:pt>
                <c:pt idx="13">
                  <c:v>156.76142883300781</c:v>
                </c:pt>
                <c:pt idx="14">
                  <c:v>168.81999206542969</c:v>
                </c:pt>
                <c:pt idx="15">
                  <c:v>180.87857055664063</c:v>
                </c:pt>
                <c:pt idx="16">
                  <c:v>192.9371337890625</c:v>
                </c:pt>
                <c:pt idx="17">
                  <c:v>204.99571228027344</c:v>
                </c:pt>
                <c:pt idx="18">
                  <c:v>217.05429077148438</c:v>
                </c:pt>
                <c:pt idx="19">
                  <c:v>229.11285400390625</c:v>
                </c:pt>
                <c:pt idx="20">
                  <c:v>241.17143249511719</c:v>
                </c:pt>
                <c:pt idx="21">
                  <c:v>253.22999572753906</c:v>
                </c:pt>
                <c:pt idx="22">
                  <c:v>265.28857421875</c:v>
                </c:pt>
                <c:pt idx="23">
                  <c:v>277.34713745117188</c:v>
                </c:pt>
                <c:pt idx="24">
                  <c:v>289.40570068359375</c:v>
                </c:pt>
                <c:pt idx="25">
                  <c:v>301.46429443359375</c:v>
                </c:pt>
                <c:pt idx="26">
                  <c:v>313.52285766601563</c:v>
                </c:pt>
                <c:pt idx="27">
                  <c:v>325.5814208984375</c:v>
                </c:pt>
                <c:pt idx="28">
                  <c:v>337.63998413085938</c:v>
                </c:pt>
                <c:pt idx="29">
                  <c:v>349.69857788085938</c:v>
                </c:pt>
                <c:pt idx="30">
                  <c:v>361.75714111328125</c:v>
                </c:pt>
                <c:pt idx="31">
                  <c:v>373.81570434570313</c:v>
                </c:pt>
                <c:pt idx="32">
                  <c:v>385.874267578125</c:v>
                </c:pt>
                <c:pt idx="33">
                  <c:v>397.932861328125</c:v>
                </c:pt>
                <c:pt idx="34">
                  <c:v>409.99142456054688</c:v>
                </c:pt>
                <c:pt idx="35">
                  <c:v>422.04998779296875</c:v>
                </c:pt>
                <c:pt idx="36">
                  <c:v>434.10858154296875</c:v>
                </c:pt>
                <c:pt idx="37">
                  <c:v>446.16714477539063</c:v>
                </c:pt>
                <c:pt idx="38">
                  <c:v>458.2257080078125</c:v>
                </c:pt>
                <c:pt idx="39">
                  <c:v>470.28427124023438</c:v>
                </c:pt>
                <c:pt idx="40">
                  <c:v>482.34286499023438</c:v>
                </c:pt>
                <c:pt idx="41">
                  <c:v>494.40142822265625</c:v>
                </c:pt>
                <c:pt idx="42">
                  <c:v>506.45999145507813</c:v>
                </c:pt>
                <c:pt idx="43">
                  <c:v>518.5185546875</c:v>
                </c:pt>
                <c:pt idx="44">
                  <c:v>530.5771484375</c:v>
                </c:pt>
                <c:pt idx="45">
                  <c:v>542.63568115234375</c:v>
                </c:pt>
                <c:pt idx="46">
                  <c:v>554.69427490234375</c:v>
                </c:pt>
                <c:pt idx="47">
                  <c:v>566.75286865234375</c:v>
                </c:pt>
                <c:pt idx="48">
                  <c:v>578.8114013671875</c:v>
                </c:pt>
                <c:pt idx="49">
                  <c:v>590.8699951171875</c:v>
                </c:pt>
                <c:pt idx="50">
                  <c:v>602.9285888671875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444-4E92-A43A-F86618C52CBD}"/>
            </c:ext>
          </c:extLst>
        </c:ser>
        <c:ser>
          <c:idx val="26"/>
          <c:order val="26"/>
          <c:tx>
            <c:strRef>
              <c:f>Skymaps!$D$80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Skymaps!$E$80:$BC$80</c:f>
              <c:numCache>
                <c:formatCode>General</c:formatCode>
                <c:ptCount val="51"/>
                <c:pt idx="0">
                  <c:v>0</c:v>
                </c:pt>
                <c:pt idx="1">
                  <c:v>12.008542060852051</c:v>
                </c:pt>
                <c:pt idx="2">
                  <c:v>24.017084121704102</c:v>
                </c:pt>
                <c:pt idx="3">
                  <c:v>36.025627136230469</c:v>
                </c:pt>
                <c:pt idx="4">
                  <c:v>48.034168243408203</c:v>
                </c:pt>
                <c:pt idx="5">
                  <c:v>60.042713165283203</c:v>
                </c:pt>
                <c:pt idx="6">
                  <c:v>72.051254272460938</c:v>
                </c:pt>
                <c:pt idx="7">
                  <c:v>84.059799194335938</c:v>
                </c:pt>
                <c:pt idx="8">
                  <c:v>96.068336486816406</c:v>
                </c:pt>
                <c:pt idx="9">
                  <c:v>108.07688140869141</c:v>
                </c:pt>
                <c:pt idx="10">
                  <c:v>120.08542633056641</c:v>
                </c:pt>
                <c:pt idx="11">
                  <c:v>132.09396362304688</c:v>
                </c:pt>
                <c:pt idx="12">
                  <c:v>144.10250854492188</c:v>
                </c:pt>
                <c:pt idx="13">
                  <c:v>156.11105346679688</c:v>
                </c:pt>
                <c:pt idx="14">
                  <c:v>168.11959838867188</c:v>
                </c:pt>
                <c:pt idx="15">
                  <c:v>180.12812805175781</c:v>
                </c:pt>
                <c:pt idx="16">
                  <c:v>192.13667297363281</c:v>
                </c:pt>
                <c:pt idx="17">
                  <c:v>204.14521789550781</c:v>
                </c:pt>
                <c:pt idx="18">
                  <c:v>216.15376281738281</c:v>
                </c:pt>
                <c:pt idx="19">
                  <c:v>228.16230773925781</c:v>
                </c:pt>
                <c:pt idx="20">
                  <c:v>240.17085266113281</c:v>
                </c:pt>
                <c:pt idx="21">
                  <c:v>252.17938232421875</c:v>
                </c:pt>
                <c:pt idx="22">
                  <c:v>264.18792724609375</c:v>
                </c:pt>
                <c:pt idx="23">
                  <c:v>276.19647216796875</c:v>
                </c:pt>
                <c:pt idx="24">
                  <c:v>288.20501708984375</c:v>
                </c:pt>
                <c:pt idx="25">
                  <c:v>300.21356201171875</c:v>
                </c:pt>
                <c:pt idx="26">
                  <c:v>312.22210693359375</c:v>
                </c:pt>
                <c:pt idx="27">
                  <c:v>324.23065185546875</c:v>
                </c:pt>
                <c:pt idx="28">
                  <c:v>336.23919677734375</c:v>
                </c:pt>
                <c:pt idx="29">
                  <c:v>348.24774169921875</c:v>
                </c:pt>
                <c:pt idx="30">
                  <c:v>360.25625610351563</c:v>
                </c:pt>
                <c:pt idx="31">
                  <c:v>372.26480102539063</c:v>
                </c:pt>
                <c:pt idx="32">
                  <c:v>384.27334594726563</c:v>
                </c:pt>
                <c:pt idx="33">
                  <c:v>396.28189086914063</c:v>
                </c:pt>
                <c:pt idx="34">
                  <c:v>408.29043579101563</c:v>
                </c:pt>
                <c:pt idx="35">
                  <c:v>420.29898071289063</c:v>
                </c:pt>
                <c:pt idx="36">
                  <c:v>432.30752563476563</c:v>
                </c:pt>
                <c:pt idx="37">
                  <c:v>444.31607055664063</c:v>
                </c:pt>
                <c:pt idx="38">
                  <c:v>456.32461547851563</c:v>
                </c:pt>
                <c:pt idx="39">
                  <c:v>468.33316040039063</c:v>
                </c:pt>
                <c:pt idx="40">
                  <c:v>480.34170532226563</c:v>
                </c:pt>
                <c:pt idx="41">
                  <c:v>492.3502197265625</c:v>
                </c:pt>
                <c:pt idx="42">
                  <c:v>504.3587646484375</c:v>
                </c:pt>
                <c:pt idx="43">
                  <c:v>516.3673095703125</c:v>
                </c:pt>
                <c:pt idx="44">
                  <c:v>528.3758544921875</c:v>
                </c:pt>
                <c:pt idx="45">
                  <c:v>540.3843994140625</c:v>
                </c:pt>
                <c:pt idx="46">
                  <c:v>552.3929443359375</c:v>
                </c:pt>
                <c:pt idx="47">
                  <c:v>564.4014892578125</c:v>
                </c:pt>
                <c:pt idx="48">
                  <c:v>576.4100341796875</c:v>
                </c:pt>
                <c:pt idx="49">
                  <c:v>588.4185791015625</c:v>
                </c:pt>
                <c:pt idx="50">
                  <c:v>600.4271240234375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444-4E92-A43A-F86618C52CBD}"/>
            </c:ext>
          </c:extLst>
        </c:ser>
        <c:ser>
          <c:idx val="27"/>
          <c:order val="27"/>
          <c:tx>
            <c:strRef>
              <c:f>Skymaps!$D$81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Skymaps!$E$81:$BC$81</c:f>
              <c:numCache>
                <c:formatCode>General</c:formatCode>
                <c:ptCount val="51"/>
                <c:pt idx="0">
                  <c:v>0</c:v>
                </c:pt>
                <c:pt idx="1">
                  <c:v>11.958309173583984</c:v>
                </c:pt>
                <c:pt idx="2">
                  <c:v>23.916618347167969</c:v>
                </c:pt>
                <c:pt idx="3">
                  <c:v>35.874927520751953</c:v>
                </c:pt>
                <c:pt idx="4">
                  <c:v>47.833236694335938</c:v>
                </c:pt>
                <c:pt idx="5">
                  <c:v>59.791545867919922</c:v>
                </c:pt>
                <c:pt idx="6">
                  <c:v>71.749855041503906</c:v>
                </c:pt>
                <c:pt idx="7">
                  <c:v>83.708160400390625</c:v>
                </c:pt>
                <c:pt idx="8">
                  <c:v>95.666473388671875</c:v>
                </c:pt>
                <c:pt idx="9">
                  <c:v>107.62477874755859</c:v>
                </c:pt>
                <c:pt idx="10">
                  <c:v>119.58309173583984</c:v>
                </c:pt>
                <c:pt idx="11">
                  <c:v>131.54139709472656</c:v>
                </c:pt>
                <c:pt idx="12">
                  <c:v>143.49971008300781</c:v>
                </c:pt>
                <c:pt idx="13">
                  <c:v>155.45802307128906</c:v>
                </c:pt>
                <c:pt idx="14">
                  <c:v>167.41632080078125</c:v>
                </c:pt>
                <c:pt idx="15">
                  <c:v>179.3746337890625</c:v>
                </c:pt>
                <c:pt idx="16">
                  <c:v>191.33294677734375</c:v>
                </c:pt>
                <c:pt idx="17">
                  <c:v>203.291259765625</c:v>
                </c:pt>
                <c:pt idx="18">
                  <c:v>215.24955749511719</c:v>
                </c:pt>
                <c:pt idx="19">
                  <c:v>227.20787048339844</c:v>
                </c:pt>
                <c:pt idx="20">
                  <c:v>239.16618347167969</c:v>
                </c:pt>
                <c:pt idx="21">
                  <c:v>251.12449645996094</c:v>
                </c:pt>
                <c:pt idx="22">
                  <c:v>263.08279418945313</c:v>
                </c:pt>
                <c:pt idx="23">
                  <c:v>275.04110717773438</c:v>
                </c:pt>
                <c:pt idx="24">
                  <c:v>286.99942016601563</c:v>
                </c:pt>
                <c:pt idx="25">
                  <c:v>298.95773315429688</c:v>
                </c:pt>
                <c:pt idx="26">
                  <c:v>310.91604614257813</c:v>
                </c:pt>
                <c:pt idx="27">
                  <c:v>322.87435913085938</c:v>
                </c:pt>
                <c:pt idx="28">
                  <c:v>334.8326416015625</c:v>
                </c:pt>
                <c:pt idx="29">
                  <c:v>346.79095458984375</c:v>
                </c:pt>
                <c:pt idx="30">
                  <c:v>358.749267578125</c:v>
                </c:pt>
                <c:pt idx="31">
                  <c:v>370.70758056640625</c:v>
                </c:pt>
                <c:pt idx="32">
                  <c:v>382.6658935546875</c:v>
                </c:pt>
                <c:pt idx="33">
                  <c:v>394.62420654296875</c:v>
                </c:pt>
                <c:pt idx="34">
                  <c:v>406.58251953125</c:v>
                </c:pt>
                <c:pt idx="35">
                  <c:v>418.54080200195313</c:v>
                </c:pt>
                <c:pt idx="36">
                  <c:v>430.49911499023438</c:v>
                </c:pt>
                <c:pt idx="37">
                  <c:v>442.45742797851563</c:v>
                </c:pt>
                <c:pt idx="38">
                  <c:v>454.41574096679688</c:v>
                </c:pt>
                <c:pt idx="39">
                  <c:v>466.37405395507813</c:v>
                </c:pt>
                <c:pt idx="40">
                  <c:v>478.33236694335938</c:v>
                </c:pt>
                <c:pt idx="41">
                  <c:v>490.29067993164063</c:v>
                </c:pt>
                <c:pt idx="42">
                  <c:v>502.24899291992188</c:v>
                </c:pt>
                <c:pt idx="43">
                  <c:v>514.207275390625</c:v>
                </c:pt>
                <c:pt idx="44">
                  <c:v>526.16558837890625</c:v>
                </c:pt>
                <c:pt idx="45">
                  <c:v>538.1239013671875</c:v>
                </c:pt>
                <c:pt idx="46">
                  <c:v>550.08221435546875</c:v>
                </c:pt>
                <c:pt idx="47">
                  <c:v>562.04052734375</c:v>
                </c:pt>
                <c:pt idx="48">
                  <c:v>573.99884033203125</c:v>
                </c:pt>
                <c:pt idx="49">
                  <c:v>585.9571533203125</c:v>
                </c:pt>
                <c:pt idx="50">
                  <c:v>597.91546630859375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444-4E92-A43A-F86618C52CBD}"/>
            </c:ext>
          </c:extLst>
        </c:ser>
        <c:ser>
          <c:idx val="28"/>
          <c:order val="28"/>
          <c:tx>
            <c:strRef>
              <c:f>Skymaps!$D$82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Skymaps!$E$82:$BC$82</c:f>
              <c:numCache>
                <c:formatCode>General</c:formatCode>
                <c:ptCount val="51"/>
                <c:pt idx="0">
                  <c:v>0</c:v>
                </c:pt>
                <c:pt idx="1">
                  <c:v>11.907868385314941</c:v>
                </c:pt>
                <c:pt idx="2">
                  <c:v>23.815736770629883</c:v>
                </c:pt>
                <c:pt idx="3">
                  <c:v>35.723606109619141</c:v>
                </c:pt>
                <c:pt idx="4">
                  <c:v>47.631473541259766</c:v>
                </c:pt>
                <c:pt idx="5">
                  <c:v>59.539344787597656</c:v>
                </c:pt>
                <c:pt idx="6">
                  <c:v>71.447212219238281</c:v>
                </c:pt>
                <c:pt idx="7">
                  <c:v>83.355079650878906</c:v>
                </c:pt>
                <c:pt idx="8">
                  <c:v>95.262947082519531</c:v>
                </c:pt>
                <c:pt idx="9">
                  <c:v>107.17081451416016</c:v>
                </c:pt>
                <c:pt idx="10">
                  <c:v>119.07868957519531</c:v>
                </c:pt>
                <c:pt idx="11">
                  <c:v>130.98655700683594</c:v>
                </c:pt>
                <c:pt idx="12">
                  <c:v>142.89442443847656</c:v>
                </c:pt>
                <c:pt idx="13">
                  <c:v>154.80229187011719</c:v>
                </c:pt>
                <c:pt idx="14">
                  <c:v>166.71015930175781</c:v>
                </c:pt>
                <c:pt idx="15">
                  <c:v>178.61802673339844</c:v>
                </c:pt>
                <c:pt idx="16">
                  <c:v>190.52589416503906</c:v>
                </c:pt>
                <c:pt idx="17">
                  <c:v>202.43376159667969</c:v>
                </c:pt>
                <c:pt idx="18">
                  <c:v>214.34162902832031</c:v>
                </c:pt>
                <c:pt idx="19">
                  <c:v>226.24951171875</c:v>
                </c:pt>
                <c:pt idx="20">
                  <c:v>238.15737915039063</c:v>
                </c:pt>
                <c:pt idx="21">
                  <c:v>250.06524658203125</c:v>
                </c:pt>
                <c:pt idx="22">
                  <c:v>261.97311401367188</c:v>
                </c:pt>
                <c:pt idx="23">
                  <c:v>273.8809814453125</c:v>
                </c:pt>
                <c:pt idx="24">
                  <c:v>285.78884887695313</c:v>
                </c:pt>
                <c:pt idx="25">
                  <c:v>297.69671630859375</c:v>
                </c:pt>
                <c:pt idx="26">
                  <c:v>309.60458374023438</c:v>
                </c:pt>
                <c:pt idx="27">
                  <c:v>321.512451171875</c:v>
                </c:pt>
                <c:pt idx="28">
                  <c:v>333.42031860351563</c:v>
                </c:pt>
                <c:pt idx="29">
                  <c:v>345.32818603515625</c:v>
                </c:pt>
                <c:pt idx="30">
                  <c:v>357.23605346679688</c:v>
                </c:pt>
                <c:pt idx="31">
                  <c:v>369.1439208984375</c:v>
                </c:pt>
                <c:pt idx="32">
                  <c:v>381.05178833007813</c:v>
                </c:pt>
                <c:pt idx="33">
                  <c:v>392.95965576171875</c:v>
                </c:pt>
                <c:pt idx="34">
                  <c:v>404.86752319335938</c:v>
                </c:pt>
                <c:pt idx="35">
                  <c:v>416.775390625</c:v>
                </c:pt>
                <c:pt idx="36">
                  <c:v>428.68325805664063</c:v>
                </c:pt>
                <c:pt idx="37">
                  <c:v>440.59112548828125</c:v>
                </c:pt>
                <c:pt idx="38">
                  <c:v>452.4990234375</c:v>
                </c:pt>
                <c:pt idx="39">
                  <c:v>464.40689086914063</c:v>
                </c:pt>
                <c:pt idx="40">
                  <c:v>476.31475830078125</c:v>
                </c:pt>
                <c:pt idx="41">
                  <c:v>488.22262573242188</c:v>
                </c:pt>
                <c:pt idx="42">
                  <c:v>500.1304931640625</c:v>
                </c:pt>
                <c:pt idx="43">
                  <c:v>512.038330078125</c:v>
                </c:pt>
                <c:pt idx="44">
                  <c:v>523.94622802734375</c:v>
                </c:pt>
                <c:pt idx="45">
                  <c:v>535.85406494140625</c:v>
                </c:pt>
                <c:pt idx="46">
                  <c:v>547.761962890625</c:v>
                </c:pt>
                <c:pt idx="47">
                  <c:v>559.6697998046875</c:v>
                </c:pt>
                <c:pt idx="48">
                  <c:v>571.57769775390625</c:v>
                </c:pt>
                <c:pt idx="49">
                  <c:v>583.48553466796875</c:v>
                </c:pt>
                <c:pt idx="50">
                  <c:v>595.3934326171875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444-4E92-A43A-F86618C52CBD}"/>
            </c:ext>
          </c:extLst>
        </c:ser>
        <c:ser>
          <c:idx val="29"/>
          <c:order val="29"/>
          <c:tx>
            <c:strRef>
              <c:f>Skymaps!$D$83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Skymaps!$E$83:$BC$83</c:f>
              <c:numCache>
                <c:formatCode>General</c:formatCode>
                <c:ptCount val="51"/>
                <c:pt idx="0">
                  <c:v>0</c:v>
                </c:pt>
                <c:pt idx="1">
                  <c:v>11.857218742370605</c:v>
                </c:pt>
                <c:pt idx="2">
                  <c:v>23.714437484741211</c:v>
                </c:pt>
                <c:pt idx="3">
                  <c:v>35.5716552734375</c:v>
                </c:pt>
                <c:pt idx="4">
                  <c:v>47.428874969482422</c:v>
                </c:pt>
                <c:pt idx="5">
                  <c:v>59.286094665527344</c:v>
                </c:pt>
                <c:pt idx="6">
                  <c:v>71.143310546875</c:v>
                </c:pt>
                <c:pt idx="7">
                  <c:v>83.000534057617188</c:v>
                </c:pt>
                <c:pt idx="8">
                  <c:v>94.857749938964844</c:v>
                </c:pt>
                <c:pt idx="9">
                  <c:v>106.71497344970703</c:v>
                </c:pt>
                <c:pt idx="10">
                  <c:v>118.57218933105469</c:v>
                </c:pt>
                <c:pt idx="11">
                  <c:v>130.42941284179688</c:v>
                </c:pt>
                <c:pt idx="12">
                  <c:v>142.28662109375</c:v>
                </c:pt>
                <c:pt idx="13">
                  <c:v>154.14384460449219</c:v>
                </c:pt>
                <c:pt idx="14">
                  <c:v>166.00106811523438</c:v>
                </c:pt>
                <c:pt idx="15">
                  <c:v>177.8582763671875</c:v>
                </c:pt>
                <c:pt idx="16">
                  <c:v>189.71549987792969</c:v>
                </c:pt>
                <c:pt idx="17">
                  <c:v>201.57272338867188</c:v>
                </c:pt>
                <c:pt idx="18">
                  <c:v>213.42994689941406</c:v>
                </c:pt>
                <c:pt idx="19">
                  <c:v>225.28715515136719</c:v>
                </c:pt>
                <c:pt idx="20">
                  <c:v>237.14437866210938</c:v>
                </c:pt>
                <c:pt idx="21">
                  <c:v>249.00160217285156</c:v>
                </c:pt>
                <c:pt idx="22">
                  <c:v>260.85882568359375</c:v>
                </c:pt>
                <c:pt idx="23">
                  <c:v>272.71603393554688</c:v>
                </c:pt>
                <c:pt idx="24">
                  <c:v>284.5732421875</c:v>
                </c:pt>
                <c:pt idx="25">
                  <c:v>296.43048095703125</c:v>
                </c:pt>
                <c:pt idx="26">
                  <c:v>308.28768920898438</c:v>
                </c:pt>
                <c:pt idx="27">
                  <c:v>320.1448974609375</c:v>
                </c:pt>
                <c:pt idx="28">
                  <c:v>332.00213623046875</c:v>
                </c:pt>
                <c:pt idx="29">
                  <c:v>343.85934448242188</c:v>
                </c:pt>
                <c:pt idx="30">
                  <c:v>355.716552734375</c:v>
                </c:pt>
                <c:pt idx="31">
                  <c:v>367.57379150390625</c:v>
                </c:pt>
                <c:pt idx="32">
                  <c:v>379.43099975585938</c:v>
                </c:pt>
                <c:pt idx="33">
                  <c:v>391.28823852539063</c:v>
                </c:pt>
                <c:pt idx="34">
                  <c:v>403.14544677734375</c:v>
                </c:pt>
                <c:pt idx="35">
                  <c:v>415.00265502929688</c:v>
                </c:pt>
                <c:pt idx="36">
                  <c:v>426.85989379882813</c:v>
                </c:pt>
                <c:pt idx="37">
                  <c:v>438.71710205078125</c:v>
                </c:pt>
                <c:pt idx="38">
                  <c:v>450.57431030273438</c:v>
                </c:pt>
                <c:pt idx="39">
                  <c:v>462.43154907226563</c:v>
                </c:pt>
                <c:pt idx="40">
                  <c:v>474.28875732421875</c:v>
                </c:pt>
                <c:pt idx="41">
                  <c:v>486.14596557617188</c:v>
                </c:pt>
                <c:pt idx="42">
                  <c:v>498.00320434570313</c:v>
                </c:pt>
                <c:pt idx="43">
                  <c:v>509.86041259765625</c:v>
                </c:pt>
                <c:pt idx="44">
                  <c:v>521.7176513671875</c:v>
                </c:pt>
                <c:pt idx="45">
                  <c:v>533.5748291015625</c:v>
                </c:pt>
                <c:pt idx="46">
                  <c:v>545.43206787109375</c:v>
                </c:pt>
                <c:pt idx="47">
                  <c:v>557.289306640625</c:v>
                </c:pt>
                <c:pt idx="48">
                  <c:v>569.146484375</c:v>
                </c:pt>
                <c:pt idx="49">
                  <c:v>581.00372314453125</c:v>
                </c:pt>
                <c:pt idx="50">
                  <c:v>592.8609619140625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444-4E92-A43A-F86618C52CBD}"/>
            </c:ext>
          </c:extLst>
        </c:ser>
        <c:ser>
          <c:idx val="30"/>
          <c:order val="30"/>
          <c:tx>
            <c:strRef>
              <c:f>Skymaps!$D$84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Skymaps!$E$84:$BC$84</c:f>
              <c:numCache>
                <c:formatCode>General</c:formatCode>
                <c:ptCount val="51"/>
                <c:pt idx="0">
                  <c:v>0</c:v>
                </c:pt>
                <c:pt idx="1">
                  <c:v>11.806356430053711</c:v>
                </c:pt>
                <c:pt idx="2">
                  <c:v>23.612712860107422</c:v>
                </c:pt>
                <c:pt idx="3">
                  <c:v>35.4190673828125</c:v>
                </c:pt>
                <c:pt idx="4">
                  <c:v>47.225425720214844</c:v>
                </c:pt>
                <c:pt idx="5">
                  <c:v>59.031780242919922</c:v>
                </c:pt>
                <c:pt idx="6">
                  <c:v>70.838134765625</c:v>
                </c:pt>
                <c:pt idx="7">
                  <c:v>82.644493103027344</c:v>
                </c:pt>
                <c:pt idx="8">
                  <c:v>94.450851440429688</c:v>
                </c:pt>
                <c:pt idx="9">
                  <c:v>106.2572021484375</c:v>
                </c:pt>
                <c:pt idx="10">
                  <c:v>118.06356048583984</c:v>
                </c:pt>
                <c:pt idx="11">
                  <c:v>129.86991882324219</c:v>
                </c:pt>
                <c:pt idx="12">
                  <c:v>141.67626953125</c:v>
                </c:pt>
                <c:pt idx="13">
                  <c:v>153.48263549804688</c:v>
                </c:pt>
                <c:pt idx="14">
                  <c:v>165.28898620605469</c:v>
                </c:pt>
                <c:pt idx="15">
                  <c:v>177.0953369140625</c:v>
                </c:pt>
                <c:pt idx="16">
                  <c:v>188.90170288085938</c:v>
                </c:pt>
                <c:pt idx="17">
                  <c:v>200.70805358886719</c:v>
                </c:pt>
                <c:pt idx="18">
                  <c:v>212.514404296875</c:v>
                </c:pt>
                <c:pt idx="19">
                  <c:v>224.32077026367188</c:v>
                </c:pt>
                <c:pt idx="20">
                  <c:v>236.12712097167969</c:v>
                </c:pt>
                <c:pt idx="21">
                  <c:v>247.93348693847656</c:v>
                </c:pt>
                <c:pt idx="22">
                  <c:v>259.73983764648438</c:v>
                </c:pt>
                <c:pt idx="23">
                  <c:v>271.54620361328125</c:v>
                </c:pt>
                <c:pt idx="24">
                  <c:v>283.3525390625</c:v>
                </c:pt>
                <c:pt idx="25">
                  <c:v>295.15890502929688</c:v>
                </c:pt>
                <c:pt idx="26">
                  <c:v>306.96527099609375</c:v>
                </c:pt>
                <c:pt idx="27">
                  <c:v>318.7716064453125</c:v>
                </c:pt>
                <c:pt idx="28">
                  <c:v>330.57797241210938</c:v>
                </c:pt>
                <c:pt idx="29">
                  <c:v>342.38433837890625</c:v>
                </c:pt>
                <c:pt idx="30">
                  <c:v>354.190673828125</c:v>
                </c:pt>
                <c:pt idx="31">
                  <c:v>365.99703979492188</c:v>
                </c:pt>
                <c:pt idx="32">
                  <c:v>377.80340576171875</c:v>
                </c:pt>
                <c:pt idx="33">
                  <c:v>389.6097412109375</c:v>
                </c:pt>
                <c:pt idx="34">
                  <c:v>401.41610717773438</c:v>
                </c:pt>
                <c:pt idx="35">
                  <c:v>413.22247314453125</c:v>
                </c:pt>
                <c:pt idx="36">
                  <c:v>425.02880859375</c:v>
                </c:pt>
                <c:pt idx="37">
                  <c:v>436.83517456054688</c:v>
                </c:pt>
                <c:pt idx="38">
                  <c:v>448.64154052734375</c:v>
                </c:pt>
                <c:pt idx="39">
                  <c:v>460.44790649414063</c:v>
                </c:pt>
                <c:pt idx="40">
                  <c:v>472.25424194335938</c:v>
                </c:pt>
                <c:pt idx="41">
                  <c:v>484.06060791015625</c:v>
                </c:pt>
                <c:pt idx="42">
                  <c:v>495.86697387695313</c:v>
                </c:pt>
                <c:pt idx="43">
                  <c:v>507.67330932617188</c:v>
                </c:pt>
                <c:pt idx="44">
                  <c:v>519.47967529296875</c:v>
                </c:pt>
                <c:pt idx="45">
                  <c:v>531.2860107421875</c:v>
                </c:pt>
                <c:pt idx="46">
                  <c:v>543.0924072265625</c:v>
                </c:pt>
                <c:pt idx="47">
                  <c:v>554.89874267578125</c:v>
                </c:pt>
                <c:pt idx="48">
                  <c:v>566.705078125</c:v>
                </c:pt>
                <c:pt idx="49">
                  <c:v>578.511474609375</c:v>
                </c:pt>
                <c:pt idx="50">
                  <c:v>590.31781005859375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C444-4E92-A43A-F86618C52CBD}"/>
            </c:ext>
          </c:extLst>
        </c:ser>
        <c:ser>
          <c:idx val="31"/>
          <c:order val="31"/>
          <c:tx>
            <c:strRef>
              <c:f>Skymaps!$D$85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Skymaps!$E$85:$BC$85</c:f>
              <c:numCache>
                <c:formatCode>General</c:formatCode>
                <c:ptCount val="51"/>
                <c:pt idx="0">
                  <c:v>0</c:v>
                </c:pt>
                <c:pt idx="1">
                  <c:v>11.755278587341309</c:v>
                </c:pt>
                <c:pt idx="2">
                  <c:v>23.510557174682617</c:v>
                </c:pt>
                <c:pt idx="3">
                  <c:v>35.265834808349609</c:v>
                </c:pt>
                <c:pt idx="4">
                  <c:v>47.021114349365234</c:v>
                </c:pt>
                <c:pt idx="5">
                  <c:v>58.776390075683594</c:v>
                </c:pt>
                <c:pt idx="6">
                  <c:v>70.531669616699219</c:v>
                </c:pt>
                <c:pt idx="7">
                  <c:v>82.286949157714844</c:v>
                </c:pt>
                <c:pt idx="8">
                  <c:v>94.042228698730469</c:v>
                </c:pt>
                <c:pt idx="9">
                  <c:v>105.79750823974609</c:v>
                </c:pt>
                <c:pt idx="10">
                  <c:v>117.55278015136719</c:v>
                </c:pt>
                <c:pt idx="11">
                  <c:v>129.30805969238281</c:v>
                </c:pt>
                <c:pt idx="12">
                  <c:v>141.06333923339844</c:v>
                </c:pt>
                <c:pt idx="13">
                  <c:v>152.81861877441406</c:v>
                </c:pt>
                <c:pt idx="14">
                  <c:v>164.57389831542969</c:v>
                </c:pt>
                <c:pt idx="15">
                  <c:v>176.32917785644531</c:v>
                </c:pt>
                <c:pt idx="16">
                  <c:v>188.08445739746094</c:v>
                </c:pt>
                <c:pt idx="17">
                  <c:v>199.83973693847656</c:v>
                </c:pt>
                <c:pt idx="18">
                  <c:v>211.59501647949219</c:v>
                </c:pt>
                <c:pt idx="19">
                  <c:v>223.35029602050781</c:v>
                </c:pt>
                <c:pt idx="20">
                  <c:v>235.10556030273438</c:v>
                </c:pt>
                <c:pt idx="21">
                  <c:v>246.86083984375</c:v>
                </c:pt>
                <c:pt idx="22">
                  <c:v>258.61611938476563</c:v>
                </c:pt>
                <c:pt idx="23">
                  <c:v>270.37139892578125</c:v>
                </c:pt>
                <c:pt idx="24">
                  <c:v>282.12667846679688</c:v>
                </c:pt>
                <c:pt idx="25">
                  <c:v>293.8819580078125</c:v>
                </c:pt>
                <c:pt idx="26">
                  <c:v>305.63723754882813</c:v>
                </c:pt>
                <c:pt idx="27">
                  <c:v>317.39251708984375</c:v>
                </c:pt>
                <c:pt idx="28">
                  <c:v>329.14779663085938</c:v>
                </c:pt>
                <c:pt idx="29">
                  <c:v>340.903076171875</c:v>
                </c:pt>
                <c:pt idx="30">
                  <c:v>352.65835571289063</c:v>
                </c:pt>
                <c:pt idx="31">
                  <c:v>364.41363525390625</c:v>
                </c:pt>
                <c:pt idx="32">
                  <c:v>376.16891479492188</c:v>
                </c:pt>
                <c:pt idx="33">
                  <c:v>387.9241943359375</c:v>
                </c:pt>
                <c:pt idx="34">
                  <c:v>399.67947387695313</c:v>
                </c:pt>
                <c:pt idx="35">
                  <c:v>411.43475341796875</c:v>
                </c:pt>
                <c:pt idx="36">
                  <c:v>423.19003295898438</c:v>
                </c:pt>
                <c:pt idx="37">
                  <c:v>434.9453125</c:v>
                </c:pt>
                <c:pt idx="38">
                  <c:v>446.70059204101563</c:v>
                </c:pt>
                <c:pt idx="39">
                  <c:v>458.45587158203125</c:v>
                </c:pt>
                <c:pt idx="40">
                  <c:v>470.21112060546875</c:v>
                </c:pt>
                <c:pt idx="41">
                  <c:v>481.96640014648438</c:v>
                </c:pt>
                <c:pt idx="42">
                  <c:v>493.7216796875</c:v>
                </c:pt>
                <c:pt idx="43">
                  <c:v>505.47695922851563</c:v>
                </c:pt>
                <c:pt idx="44">
                  <c:v>517.23223876953125</c:v>
                </c:pt>
                <c:pt idx="45">
                  <c:v>528.987548828125</c:v>
                </c:pt>
                <c:pt idx="46">
                  <c:v>540.7427978515625</c:v>
                </c:pt>
                <c:pt idx="47">
                  <c:v>552.49810791015625</c:v>
                </c:pt>
                <c:pt idx="48">
                  <c:v>564.25335693359375</c:v>
                </c:pt>
                <c:pt idx="49">
                  <c:v>576.0086669921875</c:v>
                </c:pt>
                <c:pt idx="50">
                  <c:v>587.763916015625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C444-4E92-A43A-F86618C52CBD}"/>
            </c:ext>
          </c:extLst>
        </c:ser>
        <c:ser>
          <c:idx val="32"/>
          <c:order val="32"/>
          <c:tx>
            <c:strRef>
              <c:f>Skymaps!$D$86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Skymaps!$E$86:$BC$86</c:f>
              <c:numCache>
                <c:formatCode>General</c:formatCode>
                <c:ptCount val="51"/>
                <c:pt idx="0">
                  <c:v>0</c:v>
                </c:pt>
                <c:pt idx="1">
                  <c:v>11.703983306884766</c:v>
                </c:pt>
                <c:pt idx="2">
                  <c:v>23.407966613769531</c:v>
                </c:pt>
                <c:pt idx="3">
                  <c:v>35.111949920654297</c:v>
                </c:pt>
                <c:pt idx="4">
                  <c:v>46.815933227539063</c:v>
                </c:pt>
                <c:pt idx="5">
                  <c:v>58.519916534423828</c:v>
                </c:pt>
                <c:pt idx="6">
                  <c:v>70.223899841308594</c:v>
                </c:pt>
                <c:pt idx="7">
                  <c:v>81.927879333496094</c:v>
                </c:pt>
                <c:pt idx="8">
                  <c:v>93.631866455078125</c:v>
                </c:pt>
                <c:pt idx="9">
                  <c:v>105.33584594726563</c:v>
                </c:pt>
                <c:pt idx="10">
                  <c:v>117.03983306884766</c:v>
                </c:pt>
                <c:pt idx="11">
                  <c:v>128.74382019042969</c:v>
                </c:pt>
                <c:pt idx="12">
                  <c:v>140.44779968261719</c:v>
                </c:pt>
                <c:pt idx="13">
                  <c:v>152.15177917480469</c:v>
                </c:pt>
                <c:pt idx="14">
                  <c:v>163.85575866699219</c:v>
                </c:pt>
                <c:pt idx="15">
                  <c:v>175.55975341796875</c:v>
                </c:pt>
                <c:pt idx="16">
                  <c:v>187.26373291015625</c:v>
                </c:pt>
                <c:pt idx="17">
                  <c:v>198.96771240234375</c:v>
                </c:pt>
                <c:pt idx="18">
                  <c:v>210.67169189453125</c:v>
                </c:pt>
                <c:pt idx="19">
                  <c:v>222.37568664550781</c:v>
                </c:pt>
                <c:pt idx="20">
                  <c:v>234.07966613769531</c:v>
                </c:pt>
                <c:pt idx="21">
                  <c:v>245.78364562988281</c:v>
                </c:pt>
                <c:pt idx="22">
                  <c:v>257.48764038085938</c:v>
                </c:pt>
                <c:pt idx="23">
                  <c:v>269.19161987304688</c:v>
                </c:pt>
                <c:pt idx="24">
                  <c:v>280.89559936523438</c:v>
                </c:pt>
                <c:pt idx="25">
                  <c:v>292.59957885742188</c:v>
                </c:pt>
                <c:pt idx="26">
                  <c:v>304.30355834960938</c:v>
                </c:pt>
                <c:pt idx="27">
                  <c:v>316.00753784179688</c:v>
                </c:pt>
                <c:pt idx="28">
                  <c:v>327.71151733398438</c:v>
                </c:pt>
                <c:pt idx="29">
                  <c:v>339.41552734375</c:v>
                </c:pt>
                <c:pt idx="30">
                  <c:v>351.1195068359375</c:v>
                </c:pt>
                <c:pt idx="31">
                  <c:v>362.823486328125</c:v>
                </c:pt>
                <c:pt idx="32">
                  <c:v>374.5274658203125</c:v>
                </c:pt>
                <c:pt idx="33">
                  <c:v>386.2314453125</c:v>
                </c:pt>
                <c:pt idx="34">
                  <c:v>397.9354248046875</c:v>
                </c:pt>
                <c:pt idx="35">
                  <c:v>409.639404296875</c:v>
                </c:pt>
                <c:pt idx="36">
                  <c:v>421.3433837890625</c:v>
                </c:pt>
                <c:pt idx="37">
                  <c:v>433.04739379882813</c:v>
                </c:pt>
                <c:pt idx="38">
                  <c:v>444.75137329101563</c:v>
                </c:pt>
                <c:pt idx="39">
                  <c:v>456.45535278320313</c:v>
                </c:pt>
                <c:pt idx="40">
                  <c:v>468.15933227539063</c:v>
                </c:pt>
                <c:pt idx="41">
                  <c:v>479.86331176757813</c:v>
                </c:pt>
                <c:pt idx="42">
                  <c:v>491.56729125976563</c:v>
                </c:pt>
                <c:pt idx="43">
                  <c:v>503.27127075195313</c:v>
                </c:pt>
                <c:pt idx="44">
                  <c:v>514.97528076171875</c:v>
                </c:pt>
                <c:pt idx="45">
                  <c:v>526.67926025390625</c:v>
                </c:pt>
                <c:pt idx="46">
                  <c:v>538.38323974609375</c:v>
                </c:pt>
                <c:pt idx="47">
                  <c:v>550.08721923828125</c:v>
                </c:pt>
                <c:pt idx="48">
                  <c:v>561.79119873046875</c:v>
                </c:pt>
                <c:pt idx="49">
                  <c:v>573.49517822265625</c:v>
                </c:pt>
                <c:pt idx="50">
                  <c:v>585.19915771484375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444-4E92-A43A-F86618C52CBD}"/>
            </c:ext>
          </c:extLst>
        </c:ser>
        <c:ser>
          <c:idx val="33"/>
          <c:order val="33"/>
          <c:tx>
            <c:strRef>
              <c:f>Skymaps!$D$87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Skymaps!$E$87:$BC$87</c:f>
              <c:numCache>
                <c:formatCode>General</c:formatCode>
                <c:ptCount val="51"/>
                <c:pt idx="0">
                  <c:v>0</c:v>
                </c:pt>
                <c:pt idx="1">
                  <c:v>11.652466773986816</c:v>
                </c:pt>
                <c:pt idx="2">
                  <c:v>23.304933547973633</c:v>
                </c:pt>
                <c:pt idx="3">
                  <c:v>34.957401275634766</c:v>
                </c:pt>
                <c:pt idx="4">
                  <c:v>46.609867095947266</c:v>
                </c:pt>
                <c:pt idx="5">
                  <c:v>58.262332916259766</c:v>
                </c:pt>
                <c:pt idx="6">
                  <c:v>69.914802551269531</c:v>
                </c:pt>
                <c:pt idx="7">
                  <c:v>81.567268371582031</c:v>
                </c:pt>
                <c:pt idx="8">
                  <c:v>93.219734191894531</c:v>
                </c:pt>
                <c:pt idx="9">
                  <c:v>104.87220001220703</c:v>
                </c:pt>
                <c:pt idx="10">
                  <c:v>116.52466583251953</c:v>
                </c:pt>
                <c:pt idx="11">
                  <c:v>128.1771240234375</c:v>
                </c:pt>
                <c:pt idx="12">
                  <c:v>139.82960510253906</c:v>
                </c:pt>
                <c:pt idx="13">
                  <c:v>151.48207092285156</c:v>
                </c:pt>
                <c:pt idx="14">
                  <c:v>163.13453674316406</c:v>
                </c:pt>
                <c:pt idx="15">
                  <c:v>174.78700256347656</c:v>
                </c:pt>
                <c:pt idx="16">
                  <c:v>186.43946838378906</c:v>
                </c:pt>
                <c:pt idx="17">
                  <c:v>198.09193420410156</c:v>
                </c:pt>
                <c:pt idx="18">
                  <c:v>209.74440002441406</c:v>
                </c:pt>
                <c:pt idx="19">
                  <c:v>221.39686584472656</c:v>
                </c:pt>
                <c:pt idx="20">
                  <c:v>233.04933166503906</c:v>
                </c:pt>
                <c:pt idx="21">
                  <c:v>244.70179748535156</c:v>
                </c:pt>
                <c:pt idx="22">
                  <c:v>256.354248046875</c:v>
                </c:pt>
                <c:pt idx="23">
                  <c:v>268.00674438476563</c:v>
                </c:pt>
                <c:pt idx="24">
                  <c:v>279.65921020507813</c:v>
                </c:pt>
                <c:pt idx="25">
                  <c:v>291.31167602539063</c:v>
                </c:pt>
                <c:pt idx="26">
                  <c:v>302.96414184570313</c:v>
                </c:pt>
                <c:pt idx="27">
                  <c:v>314.61660766601563</c:v>
                </c:pt>
                <c:pt idx="28">
                  <c:v>326.26907348632813</c:v>
                </c:pt>
                <c:pt idx="29">
                  <c:v>337.92153930664063</c:v>
                </c:pt>
                <c:pt idx="30">
                  <c:v>349.57400512695313</c:v>
                </c:pt>
                <c:pt idx="31">
                  <c:v>361.22647094726563</c:v>
                </c:pt>
                <c:pt idx="32">
                  <c:v>372.87893676757813</c:v>
                </c:pt>
                <c:pt idx="33">
                  <c:v>384.53140258789063</c:v>
                </c:pt>
                <c:pt idx="34">
                  <c:v>396.18386840820313</c:v>
                </c:pt>
                <c:pt idx="35">
                  <c:v>407.83633422851563</c:v>
                </c:pt>
                <c:pt idx="36">
                  <c:v>419.48880004882813</c:v>
                </c:pt>
                <c:pt idx="37">
                  <c:v>431.14126586914063</c:v>
                </c:pt>
                <c:pt idx="38">
                  <c:v>442.79373168945313</c:v>
                </c:pt>
                <c:pt idx="39">
                  <c:v>454.44619750976563</c:v>
                </c:pt>
                <c:pt idx="40">
                  <c:v>466.09866333007813</c:v>
                </c:pt>
                <c:pt idx="41">
                  <c:v>477.75112915039063</c:v>
                </c:pt>
                <c:pt idx="42">
                  <c:v>489.40359497070313</c:v>
                </c:pt>
                <c:pt idx="43">
                  <c:v>501.05606079101563</c:v>
                </c:pt>
                <c:pt idx="44">
                  <c:v>512.70849609375</c:v>
                </c:pt>
                <c:pt idx="45">
                  <c:v>524.3609619140625</c:v>
                </c:pt>
                <c:pt idx="46">
                  <c:v>536.01348876953125</c:v>
                </c:pt>
                <c:pt idx="47">
                  <c:v>547.66595458984375</c:v>
                </c:pt>
                <c:pt idx="48">
                  <c:v>559.31842041015625</c:v>
                </c:pt>
                <c:pt idx="49">
                  <c:v>570.97088623046875</c:v>
                </c:pt>
                <c:pt idx="50">
                  <c:v>582.62335205078125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C444-4E92-A43A-F86618C52CBD}"/>
            </c:ext>
          </c:extLst>
        </c:ser>
        <c:ser>
          <c:idx val="34"/>
          <c:order val="34"/>
          <c:tx>
            <c:strRef>
              <c:f>Skymaps!$D$88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Skymaps!$E$88:$BC$88</c:f>
              <c:numCache>
                <c:formatCode>General</c:formatCode>
                <c:ptCount val="51"/>
                <c:pt idx="0">
                  <c:v>0</c:v>
                </c:pt>
                <c:pt idx="1">
                  <c:v>11.600727081298828</c:v>
                </c:pt>
                <c:pt idx="2">
                  <c:v>23.201454162597656</c:v>
                </c:pt>
                <c:pt idx="3">
                  <c:v>34.802181243896484</c:v>
                </c:pt>
                <c:pt idx="4">
                  <c:v>46.402908325195313</c:v>
                </c:pt>
                <c:pt idx="5">
                  <c:v>58.003631591796875</c:v>
                </c:pt>
                <c:pt idx="6">
                  <c:v>69.604362487792969</c:v>
                </c:pt>
                <c:pt idx="7">
                  <c:v>81.205085754394531</c:v>
                </c:pt>
                <c:pt idx="8">
                  <c:v>92.805816650390625</c:v>
                </c:pt>
                <c:pt idx="9">
                  <c:v>104.40653991699219</c:v>
                </c:pt>
                <c:pt idx="10">
                  <c:v>116.00726318359375</c:v>
                </c:pt>
                <c:pt idx="11">
                  <c:v>127.60799407958984</c:v>
                </c:pt>
                <c:pt idx="12">
                  <c:v>139.20872497558594</c:v>
                </c:pt>
                <c:pt idx="13">
                  <c:v>150.8094482421875</c:v>
                </c:pt>
                <c:pt idx="14">
                  <c:v>162.41017150878906</c:v>
                </c:pt>
                <c:pt idx="15">
                  <c:v>174.01089477539063</c:v>
                </c:pt>
                <c:pt idx="16">
                  <c:v>185.61163330078125</c:v>
                </c:pt>
                <c:pt idx="17">
                  <c:v>197.21235656738281</c:v>
                </c:pt>
                <c:pt idx="18">
                  <c:v>208.81307983398438</c:v>
                </c:pt>
                <c:pt idx="19">
                  <c:v>220.41380310058594</c:v>
                </c:pt>
                <c:pt idx="20">
                  <c:v>232.0145263671875</c:v>
                </c:pt>
                <c:pt idx="21">
                  <c:v>243.61526489257813</c:v>
                </c:pt>
                <c:pt idx="22">
                  <c:v>255.21598815917969</c:v>
                </c:pt>
                <c:pt idx="23">
                  <c:v>266.81671142578125</c:v>
                </c:pt>
                <c:pt idx="24">
                  <c:v>278.41744995117188</c:v>
                </c:pt>
                <c:pt idx="25">
                  <c:v>290.01815795898438</c:v>
                </c:pt>
                <c:pt idx="26">
                  <c:v>301.618896484375</c:v>
                </c:pt>
                <c:pt idx="27">
                  <c:v>313.2196044921875</c:v>
                </c:pt>
                <c:pt idx="28">
                  <c:v>324.82034301757813</c:v>
                </c:pt>
                <c:pt idx="29">
                  <c:v>336.42108154296875</c:v>
                </c:pt>
                <c:pt idx="30">
                  <c:v>348.02178955078125</c:v>
                </c:pt>
                <c:pt idx="31">
                  <c:v>359.62252807617188</c:v>
                </c:pt>
                <c:pt idx="32">
                  <c:v>371.2232666015625</c:v>
                </c:pt>
                <c:pt idx="33">
                  <c:v>382.823974609375</c:v>
                </c:pt>
                <c:pt idx="34">
                  <c:v>394.42471313476563</c:v>
                </c:pt>
                <c:pt idx="35">
                  <c:v>406.02542114257813</c:v>
                </c:pt>
                <c:pt idx="36">
                  <c:v>417.62615966796875</c:v>
                </c:pt>
                <c:pt idx="37">
                  <c:v>429.22689819335938</c:v>
                </c:pt>
                <c:pt idx="38">
                  <c:v>440.82760620117188</c:v>
                </c:pt>
                <c:pt idx="39">
                  <c:v>452.4283447265625</c:v>
                </c:pt>
                <c:pt idx="40">
                  <c:v>464.029052734375</c:v>
                </c:pt>
                <c:pt idx="41">
                  <c:v>475.62979125976563</c:v>
                </c:pt>
                <c:pt idx="42">
                  <c:v>487.23052978515625</c:v>
                </c:pt>
                <c:pt idx="43">
                  <c:v>498.83123779296875</c:v>
                </c:pt>
                <c:pt idx="44">
                  <c:v>510.43197631835938</c:v>
                </c:pt>
                <c:pt idx="45">
                  <c:v>522.03271484375</c:v>
                </c:pt>
                <c:pt idx="46">
                  <c:v>533.6334228515625</c:v>
                </c:pt>
                <c:pt idx="47">
                  <c:v>545.234130859375</c:v>
                </c:pt>
                <c:pt idx="48">
                  <c:v>556.83489990234375</c:v>
                </c:pt>
                <c:pt idx="49">
                  <c:v>568.43560791015625</c:v>
                </c:pt>
                <c:pt idx="50">
                  <c:v>580.03631591796875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C444-4E92-A43A-F86618C52CBD}"/>
            </c:ext>
          </c:extLst>
        </c:ser>
        <c:ser>
          <c:idx val="35"/>
          <c:order val="35"/>
          <c:tx>
            <c:strRef>
              <c:f>Skymaps!$D$89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Skymaps!$E$89:$BC$89</c:f>
              <c:numCache>
                <c:formatCode>General</c:formatCode>
                <c:ptCount val="51"/>
                <c:pt idx="0">
                  <c:v>0</c:v>
                </c:pt>
                <c:pt idx="1">
                  <c:v>11.548759460449219</c:v>
                </c:pt>
                <c:pt idx="2">
                  <c:v>23.097518920898438</c:v>
                </c:pt>
                <c:pt idx="3">
                  <c:v>34.646278381347656</c:v>
                </c:pt>
                <c:pt idx="4">
                  <c:v>46.195037841796875</c:v>
                </c:pt>
                <c:pt idx="5">
                  <c:v>57.743797302246094</c:v>
                </c:pt>
                <c:pt idx="6">
                  <c:v>69.292556762695313</c:v>
                </c:pt>
                <c:pt idx="7">
                  <c:v>80.841316223144531</c:v>
                </c:pt>
                <c:pt idx="8">
                  <c:v>92.39007568359375</c:v>
                </c:pt>
                <c:pt idx="9">
                  <c:v>103.93883514404297</c:v>
                </c:pt>
                <c:pt idx="10">
                  <c:v>115.48759460449219</c:v>
                </c:pt>
                <c:pt idx="11">
                  <c:v>127.03635406494141</c:v>
                </c:pt>
                <c:pt idx="12">
                  <c:v>138.58511352539063</c:v>
                </c:pt>
                <c:pt idx="13">
                  <c:v>150.13386535644531</c:v>
                </c:pt>
                <c:pt idx="14">
                  <c:v>161.68263244628906</c:v>
                </c:pt>
                <c:pt idx="15">
                  <c:v>173.23138427734375</c:v>
                </c:pt>
                <c:pt idx="16">
                  <c:v>184.7801513671875</c:v>
                </c:pt>
                <c:pt idx="17">
                  <c:v>196.32890319824219</c:v>
                </c:pt>
                <c:pt idx="18">
                  <c:v>207.87767028808594</c:v>
                </c:pt>
                <c:pt idx="19">
                  <c:v>219.42642211914063</c:v>
                </c:pt>
                <c:pt idx="20">
                  <c:v>230.97518920898438</c:v>
                </c:pt>
                <c:pt idx="21">
                  <c:v>242.52394104003906</c:v>
                </c:pt>
                <c:pt idx="22">
                  <c:v>254.07270812988281</c:v>
                </c:pt>
                <c:pt idx="23">
                  <c:v>265.6214599609375</c:v>
                </c:pt>
                <c:pt idx="24">
                  <c:v>277.17022705078125</c:v>
                </c:pt>
                <c:pt idx="25">
                  <c:v>288.718994140625</c:v>
                </c:pt>
                <c:pt idx="26">
                  <c:v>300.26773071289063</c:v>
                </c:pt>
                <c:pt idx="27">
                  <c:v>311.81649780273438</c:v>
                </c:pt>
                <c:pt idx="28">
                  <c:v>323.36526489257813</c:v>
                </c:pt>
                <c:pt idx="29">
                  <c:v>334.91403198242188</c:v>
                </c:pt>
                <c:pt idx="30">
                  <c:v>346.4627685546875</c:v>
                </c:pt>
                <c:pt idx="31">
                  <c:v>358.01153564453125</c:v>
                </c:pt>
                <c:pt idx="32">
                  <c:v>369.560302734375</c:v>
                </c:pt>
                <c:pt idx="33">
                  <c:v>381.10906982421875</c:v>
                </c:pt>
                <c:pt idx="34">
                  <c:v>392.65780639648438</c:v>
                </c:pt>
                <c:pt idx="35">
                  <c:v>404.20657348632813</c:v>
                </c:pt>
                <c:pt idx="36">
                  <c:v>415.75534057617188</c:v>
                </c:pt>
                <c:pt idx="37">
                  <c:v>427.30410766601563</c:v>
                </c:pt>
                <c:pt idx="38">
                  <c:v>438.85284423828125</c:v>
                </c:pt>
                <c:pt idx="39">
                  <c:v>450.401611328125</c:v>
                </c:pt>
                <c:pt idx="40">
                  <c:v>461.95037841796875</c:v>
                </c:pt>
                <c:pt idx="41">
                  <c:v>473.4991455078125</c:v>
                </c:pt>
                <c:pt idx="42">
                  <c:v>485.04788208007813</c:v>
                </c:pt>
                <c:pt idx="43">
                  <c:v>496.59664916992188</c:v>
                </c:pt>
                <c:pt idx="44">
                  <c:v>508.14541625976563</c:v>
                </c:pt>
                <c:pt idx="45">
                  <c:v>519.69415283203125</c:v>
                </c:pt>
                <c:pt idx="46">
                  <c:v>531.242919921875</c:v>
                </c:pt>
                <c:pt idx="47">
                  <c:v>542.79168701171875</c:v>
                </c:pt>
                <c:pt idx="48">
                  <c:v>554.3404541015625</c:v>
                </c:pt>
                <c:pt idx="49">
                  <c:v>565.88922119140625</c:v>
                </c:pt>
                <c:pt idx="50">
                  <c:v>577.43798828125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C444-4E92-A43A-F86618C52CBD}"/>
            </c:ext>
          </c:extLst>
        </c:ser>
        <c:ser>
          <c:idx val="36"/>
          <c:order val="36"/>
          <c:tx>
            <c:strRef>
              <c:f>Skymaps!$D$90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Skymaps!$E$90:$BC$90</c:f>
              <c:numCache>
                <c:formatCode>General</c:formatCode>
                <c:ptCount val="51"/>
                <c:pt idx="0">
                  <c:v>0</c:v>
                </c:pt>
                <c:pt idx="1">
                  <c:v>11.496562004089355</c:v>
                </c:pt>
                <c:pt idx="2">
                  <c:v>22.993124008178711</c:v>
                </c:pt>
                <c:pt idx="3">
                  <c:v>34.489688873291016</c:v>
                </c:pt>
                <c:pt idx="4">
                  <c:v>45.986248016357422</c:v>
                </c:pt>
                <c:pt idx="5">
                  <c:v>57.482810974121094</c:v>
                </c:pt>
                <c:pt idx="6">
                  <c:v>68.979377746582031</c:v>
                </c:pt>
                <c:pt idx="7">
                  <c:v>80.475936889648438</c:v>
                </c:pt>
                <c:pt idx="8">
                  <c:v>91.972496032714844</c:v>
                </c:pt>
                <c:pt idx="9">
                  <c:v>103.46906280517578</c:v>
                </c:pt>
                <c:pt idx="10">
                  <c:v>114.96562194824219</c:v>
                </c:pt>
                <c:pt idx="11">
                  <c:v>126.46218872070313</c:v>
                </c:pt>
                <c:pt idx="12">
                  <c:v>137.95875549316406</c:v>
                </c:pt>
                <c:pt idx="13">
                  <c:v>149.45530700683594</c:v>
                </c:pt>
                <c:pt idx="14">
                  <c:v>160.95187377929688</c:v>
                </c:pt>
                <c:pt idx="15">
                  <c:v>172.44844055175781</c:v>
                </c:pt>
                <c:pt idx="16">
                  <c:v>183.94499206542969</c:v>
                </c:pt>
                <c:pt idx="17">
                  <c:v>195.44155883789063</c:v>
                </c:pt>
                <c:pt idx="18">
                  <c:v>206.93812561035156</c:v>
                </c:pt>
                <c:pt idx="19">
                  <c:v>218.4346923828125</c:v>
                </c:pt>
                <c:pt idx="20">
                  <c:v>229.93124389648438</c:v>
                </c:pt>
                <c:pt idx="21">
                  <c:v>241.42781066894531</c:v>
                </c:pt>
                <c:pt idx="22">
                  <c:v>252.92437744140625</c:v>
                </c:pt>
                <c:pt idx="23">
                  <c:v>264.42092895507813</c:v>
                </c:pt>
                <c:pt idx="24">
                  <c:v>275.91751098632813</c:v>
                </c:pt>
                <c:pt idx="25">
                  <c:v>287.4140625</c:v>
                </c:pt>
                <c:pt idx="26">
                  <c:v>298.91061401367188</c:v>
                </c:pt>
                <c:pt idx="27">
                  <c:v>310.40719604492188</c:v>
                </c:pt>
                <c:pt idx="28">
                  <c:v>321.90374755859375</c:v>
                </c:pt>
                <c:pt idx="29">
                  <c:v>333.40029907226563</c:v>
                </c:pt>
                <c:pt idx="30">
                  <c:v>344.89688110351563</c:v>
                </c:pt>
                <c:pt idx="31">
                  <c:v>356.3934326171875</c:v>
                </c:pt>
                <c:pt idx="32">
                  <c:v>367.88998413085938</c:v>
                </c:pt>
                <c:pt idx="33">
                  <c:v>379.38656616210938</c:v>
                </c:pt>
                <c:pt idx="34">
                  <c:v>390.88311767578125</c:v>
                </c:pt>
                <c:pt idx="35">
                  <c:v>402.37966918945313</c:v>
                </c:pt>
                <c:pt idx="36">
                  <c:v>413.87625122070313</c:v>
                </c:pt>
                <c:pt idx="37">
                  <c:v>425.372802734375</c:v>
                </c:pt>
                <c:pt idx="38">
                  <c:v>436.869384765625</c:v>
                </c:pt>
                <c:pt idx="39">
                  <c:v>448.36593627929688</c:v>
                </c:pt>
                <c:pt idx="40">
                  <c:v>459.86248779296875</c:v>
                </c:pt>
                <c:pt idx="41">
                  <c:v>471.35906982421875</c:v>
                </c:pt>
                <c:pt idx="42">
                  <c:v>482.85562133789063</c:v>
                </c:pt>
                <c:pt idx="43">
                  <c:v>494.3521728515625</c:v>
                </c:pt>
                <c:pt idx="44">
                  <c:v>505.8487548828125</c:v>
                </c:pt>
                <c:pt idx="45">
                  <c:v>517.3453369140625</c:v>
                </c:pt>
                <c:pt idx="46">
                  <c:v>528.84185791015625</c:v>
                </c:pt>
                <c:pt idx="47">
                  <c:v>540.33843994140625</c:v>
                </c:pt>
                <c:pt idx="48">
                  <c:v>551.83502197265625</c:v>
                </c:pt>
                <c:pt idx="49">
                  <c:v>563.33154296875</c:v>
                </c:pt>
                <c:pt idx="50">
                  <c:v>574.828125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444-4E92-A43A-F86618C52CBD}"/>
            </c:ext>
          </c:extLst>
        </c:ser>
        <c:ser>
          <c:idx val="37"/>
          <c:order val="37"/>
          <c:tx>
            <c:strRef>
              <c:f>Skymaps!$D$91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Skymaps!$E$91:$BC$91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C444-4E92-A43A-F86618C52CBD}"/>
            </c:ext>
          </c:extLst>
        </c:ser>
        <c:ser>
          <c:idx val="38"/>
          <c:order val="38"/>
          <c:tx>
            <c:strRef>
              <c:f>Skymaps!$D$92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Skymaps!$E$92:$BC$92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C444-4E92-A43A-F86618C52CBD}"/>
            </c:ext>
          </c:extLst>
        </c:ser>
        <c:ser>
          <c:idx val="39"/>
          <c:order val="39"/>
          <c:tx>
            <c:strRef>
              <c:f>Skymaps!$D$93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Skymaps!$E$93:$BC$93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C444-4E92-A43A-F86618C52CBD}"/>
            </c:ext>
          </c:extLst>
        </c:ser>
        <c:ser>
          <c:idx val="40"/>
          <c:order val="40"/>
          <c:tx>
            <c:strRef>
              <c:f>Skymaps!$D$94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Skymaps!$E$94:$BC$94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C444-4E92-A43A-F86618C52CBD}"/>
            </c:ext>
          </c:extLst>
        </c:ser>
        <c:ser>
          <c:idx val="41"/>
          <c:order val="41"/>
          <c:tx>
            <c:strRef>
              <c:f>Skymaps!$D$95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Skymaps!$E$95:$BC$95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C444-4E92-A43A-F86618C52CBD}"/>
            </c:ext>
          </c:extLst>
        </c:ser>
        <c:ser>
          <c:idx val="42"/>
          <c:order val="42"/>
          <c:tx>
            <c:strRef>
              <c:f>Skymaps!$D$96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Skymaps!$E$96:$BC$96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C444-4E92-A43A-F86618C52CBD}"/>
            </c:ext>
          </c:extLst>
        </c:ser>
        <c:ser>
          <c:idx val="43"/>
          <c:order val="43"/>
          <c:tx>
            <c:strRef>
              <c:f>Skymaps!$D$97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Skymaps!$E$97:$BC$97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C444-4E92-A43A-F86618C52CBD}"/>
            </c:ext>
          </c:extLst>
        </c:ser>
        <c:ser>
          <c:idx val="44"/>
          <c:order val="44"/>
          <c:tx>
            <c:strRef>
              <c:f>Skymaps!$D$98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Skymaps!$E$98:$BC$98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C444-4E92-A43A-F86618C52CBD}"/>
            </c:ext>
          </c:extLst>
        </c:ser>
        <c:ser>
          <c:idx val="45"/>
          <c:order val="45"/>
          <c:tx>
            <c:strRef>
              <c:f>Skymaps!$D$99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Skymaps!$E$99:$BC$99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C444-4E92-A43A-F86618C52CBD}"/>
            </c:ext>
          </c:extLst>
        </c:ser>
        <c:ser>
          <c:idx val="46"/>
          <c:order val="46"/>
          <c:tx>
            <c:strRef>
              <c:f>Skymaps!$D$100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Skymaps!$E$100:$BC$100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C444-4E92-A43A-F86618C52CBD}"/>
            </c:ext>
          </c:extLst>
        </c:ser>
        <c:ser>
          <c:idx val="47"/>
          <c:order val="47"/>
          <c:tx>
            <c:strRef>
              <c:f>Skymaps!$D$101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Skymaps!$E$101:$BC$101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C444-4E92-A43A-F86618C52CBD}"/>
            </c:ext>
          </c:extLst>
        </c:ser>
        <c:ser>
          <c:idx val="48"/>
          <c:order val="48"/>
          <c:tx>
            <c:strRef>
              <c:f>Skymaps!$D$102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Skymaps!$E$102:$BC$102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C444-4E92-A43A-F86618C52CBD}"/>
            </c:ext>
          </c:extLst>
        </c:ser>
        <c:ser>
          <c:idx val="49"/>
          <c:order val="49"/>
          <c:tx>
            <c:strRef>
              <c:f>Skymaps!$D$103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Skymaps!$E$103:$BC$103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C444-4E92-A43A-F86618C52CBD}"/>
            </c:ext>
          </c:extLst>
        </c:ser>
        <c:ser>
          <c:idx val="50"/>
          <c:order val="50"/>
          <c:tx>
            <c:strRef>
              <c:f>Skymaps!$D$104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Skymaps!$E$104:$BC$104</c:f>
              <c:numCache>
                <c:formatCode>General</c:formatCode>
                <c:ptCount val="51"/>
                <c:pt idx="0">
                  <c:v>0</c:v>
                </c:pt>
                <c:pt idx="1">
                  <c:v>11.488618850708008</c:v>
                </c:pt>
                <c:pt idx="2">
                  <c:v>22.977237701416016</c:v>
                </c:pt>
                <c:pt idx="3">
                  <c:v>34.465854644775391</c:v>
                </c:pt>
                <c:pt idx="4">
                  <c:v>45.954475402832031</c:v>
                </c:pt>
                <c:pt idx="5">
                  <c:v>57.443092346191406</c:v>
                </c:pt>
                <c:pt idx="6">
                  <c:v>68.931709289550781</c:v>
                </c:pt>
                <c:pt idx="7">
                  <c:v>80.420333862304688</c:v>
                </c:pt>
                <c:pt idx="8">
                  <c:v>91.908950805664063</c:v>
                </c:pt>
                <c:pt idx="9">
                  <c:v>103.39756774902344</c:v>
                </c:pt>
                <c:pt idx="10">
                  <c:v>114.88618469238281</c:v>
                </c:pt>
                <c:pt idx="11">
                  <c:v>126.37480163574219</c:v>
                </c:pt>
                <c:pt idx="12">
                  <c:v>137.86341857910156</c:v>
                </c:pt>
                <c:pt idx="13">
                  <c:v>149.35203552246094</c:v>
                </c:pt>
                <c:pt idx="14">
                  <c:v>160.84066772460938</c:v>
                </c:pt>
                <c:pt idx="15">
                  <c:v>172.32928466796875</c:v>
                </c:pt>
                <c:pt idx="16">
                  <c:v>183.81790161132813</c:v>
                </c:pt>
                <c:pt idx="17">
                  <c:v>195.3065185546875</c:v>
                </c:pt>
                <c:pt idx="18">
                  <c:v>206.79513549804688</c:v>
                </c:pt>
                <c:pt idx="19">
                  <c:v>218.28375244140625</c:v>
                </c:pt>
                <c:pt idx="20">
                  <c:v>229.77236938476563</c:v>
                </c:pt>
                <c:pt idx="21">
                  <c:v>241.260986328125</c:v>
                </c:pt>
                <c:pt idx="22">
                  <c:v>252.74960327148438</c:v>
                </c:pt>
                <c:pt idx="23">
                  <c:v>264.23822021484375</c:v>
                </c:pt>
                <c:pt idx="24">
                  <c:v>275.72683715820313</c:v>
                </c:pt>
                <c:pt idx="25">
                  <c:v>287.2154541015625</c:v>
                </c:pt>
                <c:pt idx="26">
                  <c:v>298.70407104492188</c:v>
                </c:pt>
                <c:pt idx="27">
                  <c:v>310.19268798828125</c:v>
                </c:pt>
                <c:pt idx="28">
                  <c:v>321.68133544921875</c:v>
                </c:pt>
                <c:pt idx="29">
                  <c:v>333.16995239257813</c:v>
                </c:pt>
                <c:pt idx="30">
                  <c:v>344.6585693359375</c:v>
                </c:pt>
                <c:pt idx="31">
                  <c:v>356.14718627929688</c:v>
                </c:pt>
                <c:pt idx="32">
                  <c:v>367.63580322265625</c:v>
                </c:pt>
                <c:pt idx="33">
                  <c:v>379.12442016601563</c:v>
                </c:pt>
                <c:pt idx="34">
                  <c:v>390.613037109375</c:v>
                </c:pt>
                <c:pt idx="35">
                  <c:v>402.10165405273438</c:v>
                </c:pt>
                <c:pt idx="36">
                  <c:v>413.59027099609375</c:v>
                </c:pt>
                <c:pt idx="37">
                  <c:v>425.07888793945313</c:v>
                </c:pt>
                <c:pt idx="38">
                  <c:v>436.5675048828125</c:v>
                </c:pt>
                <c:pt idx="39">
                  <c:v>448.05612182617188</c:v>
                </c:pt>
                <c:pt idx="40">
                  <c:v>459.54473876953125</c:v>
                </c:pt>
                <c:pt idx="41">
                  <c:v>471.03335571289063</c:v>
                </c:pt>
                <c:pt idx="42">
                  <c:v>482.52197265625</c:v>
                </c:pt>
                <c:pt idx="43">
                  <c:v>494.01058959960938</c:v>
                </c:pt>
                <c:pt idx="44">
                  <c:v>505.49920654296875</c:v>
                </c:pt>
                <c:pt idx="45">
                  <c:v>516.98785400390625</c:v>
                </c:pt>
                <c:pt idx="46">
                  <c:v>528.4764404296875</c:v>
                </c:pt>
                <c:pt idx="47">
                  <c:v>539.965087890625</c:v>
                </c:pt>
                <c:pt idx="48">
                  <c:v>551.45367431640625</c:v>
                </c:pt>
                <c:pt idx="49">
                  <c:v>562.94232177734375</c:v>
                </c:pt>
                <c:pt idx="50">
                  <c:v>574.430908203125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444-4E92-A43A-F86618C52CBD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Skymaps!$D$106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Skymaps!$E$106:$BC$106</c:f>
              <c:numCache>
                <c:formatCode>General</c:formatCode>
                <c:ptCount val="51"/>
                <c:pt idx="0">
                  <c:v>0</c:v>
                </c:pt>
                <c:pt idx="1">
                  <c:v>13.217578887939453</c:v>
                </c:pt>
                <c:pt idx="2">
                  <c:v>26.435157775878906</c:v>
                </c:pt>
                <c:pt idx="3">
                  <c:v>39.652736663818359</c:v>
                </c:pt>
                <c:pt idx="4">
                  <c:v>52.870315551757813</c:v>
                </c:pt>
                <c:pt idx="5">
                  <c:v>66.087898254394531</c:v>
                </c:pt>
                <c:pt idx="6">
                  <c:v>79.305473327636719</c:v>
                </c:pt>
                <c:pt idx="7">
                  <c:v>92.523056030273438</c:v>
                </c:pt>
                <c:pt idx="8">
                  <c:v>105.74063110351563</c:v>
                </c:pt>
                <c:pt idx="9">
                  <c:v>118.95821380615234</c:v>
                </c:pt>
                <c:pt idx="10">
                  <c:v>132.17579650878906</c:v>
                </c:pt>
                <c:pt idx="11">
                  <c:v>145.39337158203125</c:v>
                </c:pt>
                <c:pt idx="12">
                  <c:v>158.61094665527344</c:v>
                </c:pt>
                <c:pt idx="13">
                  <c:v>171.82853698730469</c:v>
                </c:pt>
                <c:pt idx="14">
                  <c:v>185.04611206054688</c:v>
                </c:pt>
                <c:pt idx="15">
                  <c:v>198.26368713378906</c:v>
                </c:pt>
                <c:pt idx="16">
                  <c:v>211.48126220703125</c:v>
                </c:pt>
                <c:pt idx="17">
                  <c:v>224.6988525390625</c:v>
                </c:pt>
                <c:pt idx="18">
                  <c:v>237.91642761230469</c:v>
                </c:pt>
                <c:pt idx="19">
                  <c:v>251.13400268554688</c:v>
                </c:pt>
                <c:pt idx="20">
                  <c:v>264.35159301757813</c:v>
                </c:pt>
                <c:pt idx="21">
                  <c:v>277.56918334960938</c:v>
                </c:pt>
                <c:pt idx="22">
                  <c:v>290.7867431640625</c:v>
                </c:pt>
                <c:pt idx="23">
                  <c:v>304.00433349609375</c:v>
                </c:pt>
                <c:pt idx="24">
                  <c:v>317.22189331054688</c:v>
                </c:pt>
                <c:pt idx="25">
                  <c:v>330.43948364257813</c:v>
                </c:pt>
                <c:pt idx="26">
                  <c:v>343.65707397460938</c:v>
                </c:pt>
                <c:pt idx="27">
                  <c:v>356.8746337890625</c:v>
                </c:pt>
                <c:pt idx="28">
                  <c:v>370.09222412109375</c:v>
                </c:pt>
                <c:pt idx="29">
                  <c:v>383.309814453125</c:v>
                </c:pt>
                <c:pt idx="30">
                  <c:v>396.52737426757813</c:v>
                </c:pt>
                <c:pt idx="31">
                  <c:v>409.74496459960938</c:v>
                </c:pt>
                <c:pt idx="32">
                  <c:v>422.9625244140625</c:v>
                </c:pt>
                <c:pt idx="33">
                  <c:v>436.18014526367188</c:v>
                </c:pt>
                <c:pt idx="34">
                  <c:v>449.397705078125</c:v>
                </c:pt>
                <c:pt idx="35">
                  <c:v>462.61529541015625</c:v>
                </c:pt>
                <c:pt idx="36">
                  <c:v>475.83285522460938</c:v>
                </c:pt>
                <c:pt idx="37">
                  <c:v>489.05044555664063</c:v>
                </c:pt>
                <c:pt idx="38">
                  <c:v>502.26800537109375</c:v>
                </c:pt>
                <c:pt idx="39">
                  <c:v>515.485595703125</c:v>
                </c:pt>
                <c:pt idx="40">
                  <c:v>528.70318603515625</c:v>
                </c:pt>
                <c:pt idx="41">
                  <c:v>541.9207763671875</c:v>
                </c:pt>
                <c:pt idx="42">
                  <c:v>555.13836669921875</c:v>
                </c:pt>
                <c:pt idx="43">
                  <c:v>568.35589599609375</c:v>
                </c:pt>
                <c:pt idx="44">
                  <c:v>581.573486328125</c:v>
                </c:pt>
                <c:pt idx="45">
                  <c:v>594.79107666015625</c:v>
                </c:pt>
                <c:pt idx="46">
                  <c:v>608.0086669921875</c:v>
                </c:pt>
                <c:pt idx="47">
                  <c:v>621.22625732421875</c:v>
                </c:pt>
                <c:pt idx="48">
                  <c:v>634.44378662109375</c:v>
                </c:pt>
                <c:pt idx="49">
                  <c:v>647.661376953125</c:v>
                </c:pt>
                <c:pt idx="50">
                  <c:v>660.87896728515625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B-45A0-93F0-138DB4DE3FB4}"/>
            </c:ext>
          </c:extLst>
        </c:ser>
        <c:ser>
          <c:idx val="1"/>
          <c:order val="1"/>
          <c:tx>
            <c:strRef>
              <c:f>Skymaps!$D$107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Skymaps!$E$107:$BC$107</c:f>
              <c:numCache>
                <c:formatCode>General</c:formatCode>
                <c:ptCount val="51"/>
                <c:pt idx="0">
                  <c:v>0</c:v>
                </c:pt>
                <c:pt idx="1">
                  <c:v>12.980101585388184</c:v>
                </c:pt>
                <c:pt idx="2">
                  <c:v>25.960203170776367</c:v>
                </c:pt>
                <c:pt idx="3">
                  <c:v>38.940303802490234</c:v>
                </c:pt>
                <c:pt idx="4">
                  <c:v>51.920406341552734</c:v>
                </c:pt>
                <c:pt idx="5">
                  <c:v>64.9005126953125</c:v>
                </c:pt>
                <c:pt idx="6">
                  <c:v>77.880607604980469</c:v>
                </c:pt>
                <c:pt idx="7">
                  <c:v>90.860710144042969</c:v>
                </c:pt>
                <c:pt idx="8">
                  <c:v>103.84081268310547</c:v>
                </c:pt>
                <c:pt idx="9">
                  <c:v>116.82091522216797</c:v>
                </c:pt>
                <c:pt idx="10">
                  <c:v>129.801025390625</c:v>
                </c:pt>
                <c:pt idx="11">
                  <c:v>142.78111267089844</c:v>
                </c:pt>
                <c:pt idx="12">
                  <c:v>155.76121520996094</c:v>
                </c:pt>
                <c:pt idx="13">
                  <c:v>168.74131774902344</c:v>
                </c:pt>
                <c:pt idx="14">
                  <c:v>181.72142028808594</c:v>
                </c:pt>
                <c:pt idx="15">
                  <c:v>194.70152282714844</c:v>
                </c:pt>
                <c:pt idx="16">
                  <c:v>207.68162536621094</c:v>
                </c:pt>
                <c:pt idx="17">
                  <c:v>220.66172790527344</c:v>
                </c:pt>
                <c:pt idx="18">
                  <c:v>233.64183044433594</c:v>
                </c:pt>
                <c:pt idx="19">
                  <c:v>246.62193298339844</c:v>
                </c:pt>
                <c:pt idx="20">
                  <c:v>259.60205078125</c:v>
                </c:pt>
                <c:pt idx="21">
                  <c:v>272.58212280273438</c:v>
                </c:pt>
                <c:pt idx="22">
                  <c:v>285.56222534179688</c:v>
                </c:pt>
                <c:pt idx="23">
                  <c:v>298.54232788085938</c:v>
                </c:pt>
                <c:pt idx="24">
                  <c:v>311.52243041992188</c:v>
                </c:pt>
                <c:pt idx="25">
                  <c:v>324.50253295898438</c:v>
                </c:pt>
                <c:pt idx="26">
                  <c:v>337.48263549804688</c:v>
                </c:pt>
                <c:pt idx="27">
                  <c:v>350.46273803710938</c:v>
                </c:pt>
                <c:pt idx="28">
                  <c:v>363.44284057617188</c:v>
                </c:pt>
                <c:pt idx="29">
                  <c:v>376.42294311523438</c:v>
                </c:pt>
                <c:pt idx="30">
                  <c:v>389.40304565429688</c:v>
                </c:pt>
                <c:pt idx="31">
                  <c:v>402.38314819335938</c:v>
                </c:pt>
                <c:pt idx="32">
                  <c:v>415.36325073242188</c:v>
                </c:pt>
                <c:pt idx="33">
                  <c:v>428.34335327148438</c:v>
                </c:pt>
                <c:pt idx="34">
                  <c:v>441.32345581054688</c:v>
                </c:pt>
                <c:pt idx="35">
                  <c:v>454.30355834960938</c:v>
                </c:pt>
                <c:pt idx="36">
                  <c:v>467.28366088867188</c:v>
                </c:pt>
                <c:pt idx="37">
                  <c:v>480.26376342773438</c:v>
                </c:pt>
                <c:pt idx="38">
                  <c:v>493.24386596679688</c:v>
                </c:pt>
                <c:pt idx="39">
                  <c:v>506.22396850585938</c:v>
                </c:pt>
                <c:pt idx="40">
                  <c:v>519.2041015625</c:v>
                </c:pt>
                <c:pt idx="41">
                  <c:v>532.1842041015625</c:v>
                </c:pt>
                <c:pt idx="42">
                  <c:v>545.16424560546875</c:v>
                </c:pt>
                <c:pt idx="43">
                  <c:v>558.14434814453125</c:v>
                </c:pt>
                <c:pt idx="44">
                  <c:v>571.12445068359375</c:v>
                </c:pt>
                <c:pt idx="45">
                  <c:v>584.1046142578125</c:v>
                </c:pt>
                <c:pt idx="46">
                  <c:v>597.08465576171875</c:v>
                </c:pt>
                <c:pt idx="47">
                  <c:v>610.06475830078125</c:v>
                </c:pt>
                <c:pt idx="48">
                  <c:v>623.04486083984375</c:v>
                </c:pt>
                <c:pt idx="49">
                  <c:v>636.02496337890625</c:v>
                </c:pt>
                <c:pt idx="50">
                  <c:v>649.00506591796875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8B-45A0-93F0-138DB4DE3FB4}"/>
            </c:ext>
          </c:extLst>
        </c:ser>
        <c:ser>
          <c:idx val="2"/>
          <c:order val="2"/>
          <c:tx>
            <c:strRef>
              <c:f>Skymaps!$D$108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Skymaps!$E$108:$BC$108</c:f>
              <c:numCache>
                <c:formatCode>General</c:formatCode>
                <c:ptCount val="51"/>
                <c:pt idx="0">
                  <c:v>0</c:v>
                </c:pt>
                <c:pt idx="1">
                  <c:v>12.745308876037598</c:v>
                </c:pt>
                <c:pt idx="2">
                  <c:v>25.490617752075195</c:v>
                </c:pt>
                <c:pt idx="3">
                  <c:v>38.235923767089844</c:v>
                </c:pt>
                <c:pt idx="4">
                  <c:v>50.981235504150391</c:v>
                </c:pt>
                <c:pt idx="5">
                  <c:v>63.726543426513672</c:v>
                </c:pt>
                <c:pt idx="6">
                  <c:v>76.471847534179688</c:v>
                </c:pt>
                <c:pt idx="7">
                  <c:v>89.217155456542969</c:v>
                </c:pt>
                <c:pt idx="8">
                  <c:v>101.96247100830078</c:v>
                </c:pt>
                <c:pt idx="9">
                  <c:v>114.70777893066406</c:v>
                </c:pt>
                <c:pt idx="10">
                  <c:v>127.45308685302734</c:v>
                </c:pt>
                <c:pt idx="11">
                  <c:v>140.19839477539063</c:v>
                </c:pt>
                <c:pt idx="12">
                  <c:v>152.94369506835938</c:v>
                </c:pt>
                <c:pt idx="13">
                  <c:v>165.68901062011719</c:v>
                </c:pt>
                <c:pt idx="14">
                  <c:v>178.43431091308594</c:v>
                </c:pt>
                <c:pt idx="15">
                  <c:v>191.17962646484375</c:v>
                </c:pt>
                <c:pt idx="16">
                  <c:v>203.92494201660156</c:v>
                </c:pt>
                <c:pt idx="17">
                  <c:v>216.67024230957031</c:v>
                </c:pt>
                <c:pt idx="18">
                  <c:v>229.41555786132813</c:v>
                </c:pt>
                <c:pt idx="19">
                  <c:v>242.16085815429688</c:v>
                </c:pt>
                <c:pt idx="20">
                  <c:v>254.90617370605469</c:v>
                </c:pt>
                <c:pt idx="21">
                  <c:v>267.6514892578125</c:v>
                </c:pt>
                <c:pt idx="22">
                  <c:v>280.39678955078125</c:v>
                </c:pt>
                <c:pt idx="23">
                  <c:v>293.14208984375</c:v>
                </c:pt>
                <c:pt idx="24">
                  <c:v>305.88739013671875</c:v>
                </c:pt>
                <c:pt idx="25">
                  <c:v>318.63272094726563</c:v>
                </c:pt>
                <c:pt idx="26">
                  <c:v>331.37802124023438</c:v>
                </c:pt>
                <c:pt idx="27">
                  <c:v>344.12332153320313</c:v>
                </c:pt>
                <c:pt idx="28">
                  <c:v>356.86862182617188</c:v>
                </c:pt>
                <c:pt idx="29">
                  <c:v>369.61395263671875</c:v>
                </c:pt>
                <c:pt idx="30">
                  <c:v>382.3592529296875</c:v>
                </c:pt>
                <c:pt idx="31">
                  <c:v>395.10455322265625</c:v>
                </c:pt>
                <c:pt idx="32">
                  <c:v>407.84988403320313</c:v>
                </c:pt>
                <c:pt idx="33">
                  <c:v>420.59518432617188</c:v>
                </c:pt>
                <c:pt idx="34">
                  <c:v>433.34048461914063</c:v>
                </c:pt>
                <c:pt idx="35">
                  <c:v>446.08578491210938</c:v>
                </c:pt>
                <c:pt idx="36">
                  <c:v>458.83111572265625</c:v>
                </c:pt>
                <c:pt idx="37">
                  <c:v>471.576416015625</c:v>
                </c:pt>
                <c:pt idx="38">
                  <c:v>484.32171630859375</c:v>
                </c:pt>
                <c:pt idx="39">
                  <c:v>497.0670166015625</c:v>
                </c:pt>
                <c:pt idx="40">
                  <c:v>509.81234741210938</c:v>
                </c:pt>
                <c:pt idx="41">
                  <c:v>522.5576171875</c:v>
                </c:pt>
                <c:pt idx="42">
                  <c:v>535.302978515625</c:v>
                </c:pt>
                <c:pt idx="43">
                  <c:v>548.04827880859375</c:v>
                </c:pt>
                <c:pt idx="44">
                  <c:v>560.7935791015625</c:v>
                </c:pt>
                <c:pt idx="45">
                  <c:v>573.53887939453125</c:v>
                </c:pt>
                <c:pt idx="46">
                  <c:v>586.2841796875</c:v>
                </c:pt>
                <c:pt idx="47">
                  <c:v>599.02947998046875</c:v>
                </c:pt>
                <c:pt idx="48">
                  <c:v>611.7747802734375</c:v>
                </c:pt>
                <c:pt idx="49">
                  <c:v>624.5201416015625</c:v>
                </c:pt>
                <c:pt idx="50">
                  <c:v>637.26544189453125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8B-45A0-93F0-138DB4DE3FB4}"/>
            </c:ext>
          </c:extLst>
        </c:ser>
        <c:ser>
          <c:idx val="3"/>
          <c:order val="3"/>
          <c:tx>
            <c:strRef>
              <c:f>Skymaps!$D$109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Skymaps!$E$109:$BC$109</c:f>
              <c:numCache>
                <c:formatCode>General</c:formatCode>
                <c:ptCount val="51"/>
                <c:pt idx="0">
                  <c:v>0</c:v>
                </c:pt>
                <c:pt idx="1">
                  <c:v>12.513186454772949</c:v>
                </c:pt>
                <c:pt idx="2">
                  <c:v>25.026372909545898</c:v>
                </c:pt>
                <c:pt idx="3">
                  <c:v>37.539558410644531</c:v>
                </c:pt>
                <c:pt idx="4">
                  <c:v>50.052745819091797</c:v>
                </c:pt>
                <c:pt idx="5">
                  <c:v>62.565929412841797</c:v>
                </c:pt>
                <c:pt idx="6">
                  <c:v>75.079116821289063</c:v>
                </c:pt>
                <c:pt idx="7">
                  <c:v>87.592300415039063</c:v>
                </c:pt>
                <c:pt idx="8">
                  <c:v>100.10549163818359</c:v>
                </c:pt>
                <c:pt idx="9">
                  <c:v>112.61866760253906</c:v>
                </c:pt>
                <c:pt idx="10">
                  <c:v>125.13185882568359</c:v>
                </c:pt>
                <c:pt idx="11">
                  <c:v>137.64505004882813</c:v>
                </c:pt>
                <c:pt idx="12">
                  <c:v>150.15823364257813</c:v>
                </c:pt>
                <c:pt idx="13">
                  <c:v>162.67141723632813</c:v>
                </c:pt>
                <c:pt idx="14">
                  <c:v>175.18460083007813</c:v>
                </c:pt>
                <c:pt idx="15">
                  <c:v>187.69778442382813</c:v>
                </c:pt>
                <c:pt idx="16">
                  <c:v>200.21098327636719</c:v>
                </c:pt>
                <c:pt idx="17">
                  <c:v>212.72416687011719</c:v>
                </c:pt>
                <c:pt idx="18">
                  <c:v>225.23733520507813</c:v>
                </c:pt>
                <c:pt idx="19">
                  <c:v>237.75053405761719</c:v>
                </c:pt>
                <c:pt idx="20">
                  <c:v>250.26371765136719</c:v>
                </c:pt>
                <c:pt idx="21">
                  <c:v>262.77691650390625</c:v>
                </c:pt>
                <c:pt idx="22">
                  <c:v>275.29010009765625</c:v>
                </c:pt>
                <c:pt idx="23">
                  <c:v>287.80328369140625</c:v>
                </c:pt>
                <c:pt idx="24">
                  <c:v>300.31646728515625</c:v>
                </c:pt>
                <c:pt idx="25">
                  <c:v>312.82965087890625</c:v>
                </c:pt>
                <c:pt idx="26">
                  <c:v>325.34283447265625</c:v>
                </c:pt>
                <c:pt idx="27">
                  <c:v>337.85601806640625</c:v>
                </c:pt>
                <c:pt idx="28">
                  <c:v>350.36920166015625</c:v>
                </c:pt>
                <c:pt idx="29">
                  <c:v>362.88238525390625</c:v>
                </c:pt>
                <c:pt idx="30">
                  <c:v>375.39556884765625</c:v>
                </c:pt>
                <c:pt idx="31">
                  <c:v>387.90875244140625</c:v>
                </c:pt>
                <c:pt idx="32">
                  <c:v>400.42196655273438</c:v>
                </c:pt>
                <c:pt idx="33">
                  <c:v>412.93515014648438</c:v>
                </c:pt>
                <c:pt idx="34">
                  <c:v>425.44833374023438</c:v>
                </c:pt>
                <c:pt idx="35">
                  <c:v>437.96151733398438</c:v>
                </c:pt>
                <c:pt idx="36">
                  <c:v>450.47467041015625</c:v>
                </c:pt>
                <c:pt idx="37">
                  <c:v>462.98788452148438</c:v>
                </c:pt>
                <c:pt idx="38">
                  <c:v>475.50106811523438</c:v>
                </c:pt>
                <c:pt idx="39">
                  <c:v>488.01425170898438</c:v>
                </c:pt>
                <c:pt idx="40">
                  <c:v>500.52743530273438</c:v>
                </c:pt>
                <c:pt idx="41">
                  <c:v>513.04058837890625</c:v>
                </c:pt>
                <c:pt idx="42">
                  <c:v>525.5538330078125</c:v>
                </c:pt>
                <c:pt idx="43">
                  <c:v>538.0670166015625</c:v>
                </c:pt>
                <c:pt idx="44">
                  <c:v>550.5802001953125</c:v>
                </c:pt>
                <c:pt idx="45">
                  <c:v>563.0933837890625</c:v>
                </c:pt>
                <c:pt idx="46">
                  <c:v>575.6065673828125</c:v>
                </c:pt>
                <c:pt idx="47">
                  <c:v>588.1197509765625</c:v>
                </c:pt>
                <c:pt idx="48">
                  <c:v>600.6329345703125</c:v>
                </c:pt>
                <c:pt idx="49">
                  <c:v>613.1461181640625</c:v>
                </c:pt>
                <c:pt idx="50">
                  <c:v>625.6593017578125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8B-45A0-93F0-138DB4DE3FB4}"/>
            </c:ext>
          </c:extLst>
        </c:ser>
        <c:ser>
          <c:idx val="4"/>
          <c:order val="4"/>
          <c:tx>
            <c:strRef>
              <c:f>Skymaps!$D$110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Skymaps!$E$110:$BC$110</c:f>
              <c:numCache>
                <c:formatCode>General</c:formatCode>
                <c:ptCount val="51"/>
                <c:pt idx="0">
                  <c:v>0</c:v>
                </c:pt>
                <c:pt idx="1">
                  <c:v>12.283722877502441</c:v>
                </c:pt>
                <c:pt idx="2">
                  <c:v>24.567445755004883</c:v>
                </c:pt>
                <c:pt idx="3">
                  <c:v>36.851169586181641</c:v>
                </c:pt>
                <c:pt idx="4">
                  <c:v>49.134891510009766</c:v>
                </c:pt>
                <c:pt idx="5">
                  <c:v>61.418613433837891</c:v>
                </c:pt>
                <c:pt idx="6">
                  <c:v>73.702339172363281</c:v>
                </c:pt>
                <c:pt idx="7">
                  <c:v>85.986061096191406</c:v>
                </c:pt>
                <c:pt idx="8">
                  <c:v>98.269783020019531</c:v>
                </c:pt>
                <c:pt idx="9">
                  <c:v>110.55350494384766</c:v>
                </c:pt>
                <c:pt idx="10">
                  <c:v>122.83722686767578</c:v>
                </c:pt>
                <c:pt idx="11">
                  <c:v>135.12095642089844</c:v>
                </c:pt>
                <c:pt idx="12">
                  <c:v>147.40467834472656</c:v>
                </c:pt>
                <c:pt idx="13">
                  <c:v>159.68840026855469</c:v>
                </c:pt>
                <c:pt idx="14">
                  <c:v>171.97212219238281</c:v>
                </c:pt>
                <c:pt idx="15">
                  <c:v>184.25584411621094</c:v>
                </c:pt>
                <c:pt idx="16">
                  <c:v>196.53956604003906</c:v>
                </c:pt>
                <c:pt idx="17">
                  <c:v>208.82328796386719</c:v>
                </c:pt>
                <c:pt idx="18">
                  <c:v>221.10700988769531</c:v>
                </c:pt>
                <c:pt idx="19">
                  <c:v>233.39073181152344</c:v>
                </c:pt>
                <c:pt idx="20">
                  <c:v>245.67445373535156</c:v>
                </c:pt>
                <c:pt idx="21">
                  <c:v>257.95819091796875</c:v>
                </c:pt>
                <c:pt idx="22">
                  <c:v>270.24191284179688</c:v>
                </c:pt>
                <c:pt idx="23">
                  <c:v>282.525634765625</c:v>
                </c:pt>
                <c:pt idx="24">
                  <c:v>294.80935668945313</c:v>
                </c:pt>
                <c:pt idx="25">
                  <c:v>307.09307861328125</c:v>
                </c:pt>
                <c:pt idx="26">
                  <c:v>319.37680053710938</c:v>
                </c:pt>
                <c:pt idx="27">
                  <c:v>331.6605224609375</c:v>
                </c:pt>
                <c:pt idx="28">
                  <c:v>343.94424438476563</c:v>
                </c:pt>
                <c:pt idx="29">
                  <c:v>356.22796630859375</c:v>
                </c:pt>
                <c:pt idx="30">
                  <c:v>368.51168823242188</c:v>
                </c:pt>
                <c:pt idx="31">
                  <c:v>380.79541015625</c:v>
                </c:pt>
                <c:pt idx="32">
                  <c:v>393.07913208007813</c:v>
                </c:pt>
                <c:pt idx="33">
                  <c:v>405.36285400390625</c:v>
                </c:pt>
                <c:pt idx="34">
                  <c:v>417.64657592773438</c:v>
                </c:pt>
                <c:pt idx="35">
                  <c:v>429.9302978515625</c:v>
                </c:pt>
                <c:pt idx="36">
                  <c:v>442.21401977539063</c:v>
                </c:pt>
                <c:pt idx="37">
                  <c:v>454.49774169921875</c:v>
                </c:pt>
                <c:pt idx="38">
                  <c:v>466.78146362304688</c:v>
                </c:pt>
                <c:pt idx="39">
                  <c:v>479.065185546875</c:v>
                </c:pt>
                <c:pt idx="40">
                  <c:v>491.34890747070313</c:v>
                </c:pt>
                <c:pt idx="41">
                  <c:v>503.63262939453125</c:v>
                </c:pt>
                <c:pt idx="42">
                  <c:v>515.9163818359375</c:v>
                </c:pt>
                <c:pt idx="43">
                  <c:v>528.2000732421875</c:v>
                </c:pt>
                <c:pt idx="44">
                  <c:v>540.48382568359375</c:v>
                </c:pt>
                <c:pt idx="45">
                  <c:v>552.76751708984375</c:v>
                </c:pt>
                <c:pt idx="46">
                  <c:v>565.05126953125</c:v>
                </c:pt>
                <c:pt idx="47">
                  <c:v>577.3349609375</c:v>
                </c:pt>
                <c:pt idx="48">
                  <c:v>589.61871337890625</c:v>
                </c:pt>
                <c:pt idx="49">
                  <c:v>601.90240478515625</c:v>
                </c:pt>
                <c:pt idx="50">
                  <c:v>614.1861572265625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8B-45A0-93F0-138DB4DE3FB4}"/>
            </c:ext>
          </c:extLst>
        </c:ser>
        <c:ser>
          <c:idx val="5"/>
          <c:order val="5"/>
          <c:tx>
            <c:strRef>
              <c:f>Skymaps!$D$111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Skymaps!$E$111:$BC$111</c:f>
              <c:numCache>
                <c:formatCode>General</c:formatCode>
                <c:ptCount val="51"/>
                <c:pt idx="0">
                  <c:v>0</c:v>
                </c:pt>
                <c:pt idx="1">
                  <c:v>12.056905746459961</c:v>
                </c:pt>
                <c:pt idx="2">
                  <c:v>24.113811492919922</c:v>
                </c:pt>
                <c:pt idx="3">
                  <c:v>36.170719146728516</c:v>
                </c:pt>
                <c:pt idx="4">
                  <c:v>48.227622985839844</c:v>
                </c:pt>
                <c:pt idx="5">
                  <c:v>60.284530639648438</c:v>
                </c:pt>
                <c:pt idx="6">
                  <c:v>72.341438293457031</c:v>
                </c:pt>
                <c:pt idx="7">
                  <c:v>84.398345947265625</c:v>
                </c:pt>
                <c:pt idx="8">
                  <c:v>96.455245971679688</c:v>
                </c:pt>
                <c:pt idx="9">
                  <c:v>108.51215362548828</c:v>
                </c:pt>
                <c:pt idx="10">
                  <c:v>120.56906127929688</c:v>
                </c:pt>
                <c:pt idx="11">
                  <c:v>132.62596130371094</c:v>
                </c:pt>
                <c:pt idx="12">
                  <c:v>144.68287658691406</c:v>
                </c:pt>
                <c:pt idx="13">
                  <c:v>156.73977661132813</c:v>
                </c:pt>
                <c:pt idx="14">
                  <c:v>168.79669189453125</c:v>
                </c:pt>
                <c:pt idx="15">
                  <c:v>180.85359191894531</c:v>
                </c:pt>
                <c:pt idx="16">
                  <c:v>192.91049194335938</c:v>
                </c:pt>
                <c:pt idx="17">
                  <c:v>204.9674072265625</c:v>
                </c:pt>
                <c:pt idx="18">
                  <c:v>217.02430725097656</c:v>
                </c:pt>
                <c:pt idx="19">
                  <c:v>229.08120727539063</c:v>
                </c:pt>
                <c:pt idx="20">
                  <c:v>241.13812255859375</c:v>
                </c:pt>
                <c:pt idx="21">
                  <c:v>253.19502258300781</c:v>
                </c:pt>
                <c:pt idx="22">
                  <c:v>265.25192260742188</c:v>
                </c:pt>
                <c:pt idx="23">
                  <c:v>277.308837890625</c:v>
                </c:pt>
                <c:pt idx="24">
                  <c:v>289.36575317382813</c:v>
                </c:pt>
                <c:pt idx="25">
                  <c:v>301.42263793945313</c:v>
                </c:pt>
                <c:pt idx="26">
                  <c:v>313.47955322265625</c:v>
                </c:pt>
                <c:pt idx="27">
                  <c:v>325.53646850585938</c:v>
                </c:pt>
                <c:pt idx="28">
                  <c:v>337.5933837890625</c:v>
                </c:pt>
                <c:pt idx="29">
                  <c:v>349.6502685546875</c:v>
                </c:pt>
                <c:pt idx="30">
                  <c:v>361.70718383789063</c:v>
                </c:pt>
                <c:pt idx="31">
                  <c:v>373.76406860351563</c:v>
                </c:pt>
                <c:pt idx="32">
                  <c:v>385.82098388671875</c:v>
                </c:pt>
                <c:pt idx="33">
                  <c:v>397.87789916992188</c:v>
                </c:pt>
                <c:pt idx="34">
                  <c:v>409.934814453125</c:v>
                </c:pt>
                <c:pt idx="35">
                  <c:v>421.99172973632813</c:v>
                </c:pt>
                <c:pt idx="36">
                  <c:v>434.04861450195313</c:v>
                </c:pt>
                <c:pt idx="37">
                  <c:v>446.10552978515625</c:v>
                </c:pt>
                <c:pt idx="38">
                  <c:v>458.16241455078125</c:v>
                </c:pt>
                <c:pt idx="39">
                  <c:v>470.21932983398438</c:v>
                </c:pt>
                <c:pt idx="40">
                  <c:v>482.2762451171875</c:v>
                </c:pt>
                <c:pt idx="41">
                  <c:v>494.33316040039063</c:v>
                </c:pt>
                <c:pt idx="42">
                  <c:v>506.39004516601563</c:v>
                </c:pt>
                <c:pt idx="43">
                  <c:v>518.44696044921875</c:v>
                </c:pt>
                <c:pt idx="44">
                  <c:v>530.50384521484375</c:v>
                </c:pt>
                <c:pt idx="45">
                  <c:v>542.560791015625</c:v>
                </c:pt>
                <c:pt idx="46">
                  <c:v>554.61767578125</c:v>
                </c:pt>
                <c:pt idx="47">
                  <c:v>566.674560546875</c:v>
                </c:pt>
                <c:pt idx="48">
                  <c:v>578.73150634765625</c:v>
                </c:pt>
                <c:pt idx="49">
                  <c:v>590.78839111328125</c:v>
                </c:pt>
                <c:pt idx="50">
                  <c:v>602.84527587890625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8B-45A0-93F0-138DB4DE3FB4}"/>
            </c:ext>
          </c:extLst>
        </c:ser>
        <c:ser>
          <c:idx val="6"/>
          <c:order val="6"/>
          <c:tx>
            <c:strRef>
              <c:f>Skymaps!$D$112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Skymaps!$E$112:$BC$112</c:f>
              <c:numCache>
                <c:formatCode>General</c:formatCode>
                <c:ptCount val="51"/>
                <c:pt idx="0">
                  <c:v>0</c:v>
                </c:pt>
                <c:pt idx="1">
                  <c:v>11.832723617553711</c:v>
                </c:pt>
                <c:pt idx="2">
                  <c:v>23.665447235107422</c:v>
                </c:pt>
                <c:pt idx="3">
                  <c:v>35.4981689453125</c:v>
                </c:pt>
                <c:pt idx="4">
                  <c:v>47.330894470214844</c:v>
                </c:pt>
                <c:pt idx="5">
                  <c:v>59.163616180419922</c:v>
                </c:pt>
                <c:pt idx="6">
                  <c:v>70.996337890625</c:v>
                </c:pt>
                <c:pt idx="7">
                  <c:v>82.829063415527344</c:v>
                </c:pt>
                <c:pt idx="8">
                  <c:v>94.661788940429688</c:v>
                </c:pt>
                <c:pt idx="9">
                  <c:v>106.49451446533203</c:v>
                </c:pt>
                <c:pt idx="10">
                  <c:v>118.32723236083984</c:v>
                </c:pt>
                <c:pt idx="11">
                  <c:v>130.15995788574219</c:v>
                </c:pt>
                <c:pt idx="12">
                  <c:v>141.99267578125</c:v>
                </c:pt>
                <c:pt idx="13">
                  <c:v>153.82540893554688</c:v>
                </c:pt>
                <c:pt idx="14">
                  <c:v>165.65812683105469</c:v>
                </c:pt>
                <c:pt idx="15">
                  <c:v>177.49085998535156</c:v>
                </c:pt>
                <c:pt idx="16">
                  <c:v>189.32357788085938</c:v>
                </c:pt>
                <c:pt idx="17">
                  <c:v>201.15629577636719</c:v>
                </c:pt>
                <c:pt idx="18">
                  <c:v>212.98902893066406</c:v>
                </c:pt>
                <c:pt idx="19">
                  <c:v>224.82174682617188</c:v>
                </c:pt>
                <c:pt idx="20">
                  <c:v>236.65446472167969</c:v>
                </c:pt>
                <c:pt idx="21">
                  <c:v>248.48719787597656</c:v>
                </c:pt>
                <c:pt idx="22">
                  <c:v>260.31991577148438</c:v>
                </c:pt>
                <c:pt idx="23">
                  <c:v>272.15264892578125</c:v>
                </c:pt>
                <c:pt idx="24">
                  <c:v>283.9853515625</c:v>
                </c:pt>
                <c:pt idx="25">
                  <c:v>295.81808471679688</c:v>
                </c:pt>
                <c:pt idx="26">
                  <c:v>307.65081787109375</c:v>
                </c:pt>
                <c:pt idx="27">
                  <c:v>319.48355102539063</c:v>
                </c:pt>
                <c:pt idx="28">
                  <c:v>331.31625366210938</c:v>
                </c:pt>
                <c:pt idx="29">
                  <c:v>343.14898681640625</c:v>
                </c:pt>
                <c:pt idx="30">
                  <c:v>354.98171997070313</c:v>
                </c:pt>
                <c:pt idx="31">
                  <c:v>366.81442260742188</c:v>
                </c:pt>
                <c:pt idx="32">
                  <c:v>378.64715576171875</c:v>
                </c:pt>
                <c:pt idx="33">
                  <c:v>390.47988891601563</c:v>
                </c:pt>
                <c:pt idx="34">
                  <c:v>402.31259155273438</c:v>
                </c:pt>
                <c:pt idx="35">
                  <c:v>414.14532470703125</c:v>
                </c:pt>
                <c:pt idx="36">
                  <c:v>425.97805786132813</c:v>
                </c:pt>
                <c:pt idx="37">
                  <c:v>437.810791015625</c:v>
                </c:pt>
                <c:pt idx="38">
                  <c:v>449.64349365234375</c:v>
                </c:pt>
                <c:pt idx="39">
                  <c:v>461.47622680664063</c:v>
                </c:pt>
                <c:pt idx="40">
                  <c:v>473.30892944335938</c:v>
                </c:pt>
                <c:pt idx="41">
                  <c:v>485.14166259765625</c:v>
                </c:pt>
                <c:pt idx="42">
                  <c:v>496.97439575195313</c:v>
                </c:pt>
                <c:pt idx="43">
                  <c:v>508.80712890625</c:v>
                </c:pt>
                <c:pt idx="44">
                  <c:v>520.63983154296875</c:v>
                </c:pt>
                <c:pt idx="45">
                  <c:v>532.47259521484375</c:v>
                </c:pt>
                <c:pt idx="46">
                  <c:v>544.3052978515625</c:v>
                </c:pt>
                <c:pt idx="47">
                  <c:v>556.13800048828125</c:v>
                </c:pt>
                <c:pt idx="48">
                  <c:v>567.970703125</c:v>
                </c:pt>
                <c:pt idx="49">
                  <c:v>579.803466796875</c:v>
                </c:pt>
                <c:pt idx="50">
                  <c:v>591.63616943359375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E8B-45A0-93F0-138DB4DE3FB4}"/>
            </c:ext>
          </c:extLst>
        </c:ser>
        <c:ser>
          <c:idx val="7"/>
          <c:order val="7"/>
          <c:tx>
            <c:strRef>
              <c:f>Skymaps!$D$113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Skymaps!$E$113:$BC$113</c:f>
              <c:numCache>
                <c:formatCode>General</c:formatCode>
                <c:ptCount val="51"/>
                <c:pt idx="0">
                  <c:v>0</c:v>
                </c:pt>
                <c:pt idx="1">
                  <c:v>11.611163139343262</c:v>
                </c:pt>
                <c:pt idx="2">
                  <c:v>23.222326278686523</c:v>
                </c:pt>
                <c:pt idx="3">
                  <c:v>34.833488464355469</c:v>
                </c:pt>
                <c:pt idx="4">
                  <c:v>46.444652557373047</c:v>
                </c:pt>
                <c:pt idx="5">
                  <c:v>58.055816650390625</c:v>
                </c:pt>
                <c:pt idx="6">
                  <c:v>69.666976928710938</c:v>
                </c:pt>
                <c:pt idx="7">
                  <c:v>81.278144836425781</c:v>
                </c:pt>
                <c:pt idx="8">
                  <c:v>92.889305114746094</c:v>
                </c:pt>
                <c:pt idx="9">
                  <c:v>104.50047302246094</c:v>
                </c:pt>
                <c:pt idx="10">
                  <c:v>116.11163330078125</c:v>
                </c:pt>
                <c:pt idx="11">
                  <c:v>127.72280120849609</c:v>
                </c:pt>
                <c:pt idx="12">
                  <c:v>139.33395385742188</c:v>
                </c:pt>
                <c:pt idx="13">
                  <c:v>150.94512939453125</c:v>
                </c:pt>
                <c:pt idx="14">
                  <c:v>162.55628967285156</c:v>
                </c:pt>
                <c:pt idx="15">
                  <c:v>174.16744995117188</c:v>
                </c:pt>
                <c:pt idx="16">
                  <c:v>185.77861022949219</c:v>
                </c:pt>
                <c:pt idx="17">
                  <c:v>197.3897705078125</c:v>
                </c:pt>
                <c:pt idx="18">
                  <c:v>209.00094604492188</c:v>
                </c:pt>
                <c:pt idx="19">
                  <c:v>220.61210632324219</c:v>
                </c:pt>
                <c:pt idx="20">
                  <c:v>232.2232666015625</c:v>
                </c:pt>
                <c:pt idx="21">
                  <c:v>243.83442687988281</c:v>
                </c:pt>
                <c:pt idx="22">
                  <c:v>255.44560241699219</c:v>
                </c:pt>
                <c:pt idx="23">
                  <c:v>267.0567626953125</c:v>
                </c:pt>
                <c:pt idx="24">
                  <c:v>278.66790771484375</c:v>
                </c:pt>
                <c:pt idx="25">
                  <c:v>290.27908325195313</c:v>
                </c:pt>
                <c:pt idx="26">
                  <c:v>301.8902587890625</c:v>
                </c:pt>
                <c:pt idx="27">
                  <c:v>313.50140380859375</c:v>
                </c:pt>
                <c:pt idx="28">
                  <c:v>325.11257934570313</c:v>
                </c:pt>
                <c:pt idx="29">
                  <c:v>336.72372436523438</c:v>
                </c:pt>
                <c:pt idx="30">
                  <c:v>348.33489990234375</c:v>
                </c:pt>
                <c:pt idx="31">
                  <c:v>359.94607543945313</c:v>
                </c:pt>
                <c:pt idx="32">
                  <c:v>371.55722045898438</c:v>
                </c:pt>
                <c:pt idx="33">
                  <c:v>383.16839599609375</c:v>
                </c:pt>
                <c:pt idx="34">
                  <c:v>394.779541015625</c:v>
                </c:pt>
                <c:pt idx="35">
                  <c:v>406.39071655273438</c:v>
                </c:pt>
                <c:pt idx="36">
                  <c:v>418.00189208984375</c:v>
                </c:pt>
                <c:pt idx="37">
                  <c:v>429.61306762695313</c:v>
                </c:pt>
                <c:pt idx="38">
                  <c:v>441.22421264648438</c:v>
                </c:pt>
                <c:pt idx="39">
                  <c:v>452.83538818359375</c:v>
                </c:pt>
                <c:pt idx="40">
                  <c:v>464.446533203125</c:v>
                </c:pt>
                <c:pt idx="41">
                  <c:v>476.05770874023438</c:v>
                </c:pt>
                <c:pt idx="42">
                  <c:v>487.66885375976563</c:v>
                </c:pt>
                <c:pt idx="43">
                  <c:v>499.280029296875</c:v>
                </c:pt>
                <c:pt idx="44">
                  <c:v>510.89120483398438</c:v>
                </c:pt>
                <c:pt idx="45">
                  <c:v>522.50238037109375</c:v>
                </c:pt>
                <c:pt idx="46">
                  <c:v>534.113525390625</c:v>
                </c:pt>
                <c:pt idx="47">
                  <c:v>545.72467041015625</c:v>
                </c:pt>
                <c:pt idx="48">
                  <c:v>557.3358154296875</c:v>
                </c:pt>
                <c:pt idx="49">
                  <c:v>568.947021484375</c:v>
                </c:pt>
                <c:pt idx="50">
                  <c:v>580.55816650390625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E8B-45A0-93F0-138DB4DE3FB4}"/>
            </c:ext>
          </c:extLst>
        </c:ser>
        <c:ser>
          <c:idx val="8"/>
          <c:order val="8"/>
          <c:tx>
            <c:strRef>
              <c:f>Skymaps!$D$114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Skymaps!$E$114:$BC$114</c:f>
              <c:numCache>
                <c:formatCode>General</c:formatCode>
                <c:ptCount val="51"/>
                <c:pt idx="0">
                  <c:v>0</c:v>
                </c:pt>
                <c:pt idx="1">
                  <c:v>11.3922119140625</c:v>
                </c:pt>
                <c:pt idx="2">
                  <c:v>22.784423828125</c:v>
                </c:pt>
                <c:pt idx="3">
                  <c:v>34.1766357421875</c:v>
                </c:pt>
                <c:pt idx="4">
                  <c:v>45.56884765625</c:v>
                </c:pt>
                <c:pt idx="5">
                  <c:v>56.9610595703125</c:v>
                </c:pt>
                <c:pt idx="6">
                  <c:v>68.353271484375</c:v>
                </c:pt>
                <c:pt idx="7">
                  <c:v>79.7454833984375</c:v>
                </c:pt>
                <c:pt idx="8">
                  <c:v>91.1376953125</c:v>
                </c:pt>
                <c:pt idx="9">
                  <c:v>102.5299072265625</c:v>
                </c:pt>
                <c:pt idx="10">
                  <c:v>113.922119140625</c:v>
                </c:pt>
                <c:pt idx="11">
                  <c:v>125.3143310546875</c:v>
                </c:pt>
                <c:pt idx="12">
                  <c:v>136.70654296875</c:v>
                </c:pt>
                <c:pt idx="13">
                  <c:v>148.0987548828125</c:v>
                </c:pt>
                <c:pt idx="14">
                  <c:v>159.490966796875</c:v>
                </c:pt>
                <c:pt idx="15">
                  <c:v>170.8831787109375</c:v>
                </c:pt>
                <c:pt idx="16">
                  <c:v>182.275390625</c:v>
                </c:pt>
                <c:pt idx="17">
                  <c:v>193.6676025390625</c:v>
                </c:pt>
                <c:pt idx="18">
                  <c:v>205.059814453125</c:v>
                </c:pt>
                <c:pt idx="19">
                  <c:v>216.4520263671875</c:v>
                </c:pt>
                <c:pt idx="20">
                  <c:v>227.84423828125</c:v>
                </c:pt>
                <c:pt idx="21">
                  <c:v>239.2364501953125</c:v>
                </c:pt>
                <c:pt idx="22">
                  <c:v>250.628662109375</c:v>
                </c:pt>
                <c:pt idx="23">
                  <c:v>262.0208740234375</c:v>
                </c:pt>
                <c:pt idx="24">
                  <c:v>273.4130859375</c:v>
                </c:pt>
                <c:pt idx="25">
                  <c:v>284.8052978515625</c:v>
                </c:pt>
                <c:pt idx="26">
                  <c:v>296.197509765625</c:v>
                </c:pt>
                <c:pt idx="27">
                  <c:v>307.5897216796875</c:v>
                </c:pt>
                <c:pt idx="28">
                  <c:v>318.98193359375</c:v>
                </c:pt>
                <c:pt idx="29">
                  <c:v>330.3741455078125</c:v>
                </c:pt>
                <c:pt idx="30">
                  <c:v>341.766357421875</c:v>
                </c:pt>
                <c:pt idx="31">
                  <c:v>353.1585693359375</c:v>
                </c:pt>
                <c:pt idx="32">
                  <c:v>364.55078125</c:v>
                </c:pt>
                <c:pt idx="33">
                  <c:v>375.9429931640625</c:v>
                </c:pt>
                <c:pt idx="34">
                  <c:v>387.335205078125</c:v>
                </c:pt>
                <c:pt idx="35">
                  <c:v>398.7274169921875</c:v>
                </c:pt>
                <c:pt idx="36">
                  <c:v>410.11962890625</c:v>
                </c:pt>
                <c:pt idx="37">
                  <c:v>421.5118408203125</c:v>
                </c:pt>
                <c:pt idx="38">
                  <c:v>432.904052734375</c:v>
                </c:pt>
                <c:pt idx="39">
                  <c:v>444.2962646484375</c:v>
                </c:pt>
                <c:pt idx="40">
                  <c:v>455.6884765625</c:v>
                </c:pt>
                <c:pt idx="41">
                  <c:v>467.0806884765625</c:v>
                </c:pt>
                <c:pt idx="42">
                  <c:v>478.472900390625</c:v>
                </c:pt>
                <c:pt idx="43">
                  <c:v>489.8651123046875</c:v>
                </c:pt>
                <c:pt idx="44">
                  <c:v>501.25732421875</c:v>
                </c:pt>
                <c:pt idx="45">
                  <c:v>512.6495361328125</c:v>
                </c:pt>
                <c:pt idx="46">
                  <c:v>524.041748046875</c:v>
                </c:pt>
                <c:pt idx="47">
                  <c:v>535.4339599609375</c:v>
                </c:pt>
                <c:pt idx="48">
                  <c:v>546.826171875</c:v>
                </c:pt>
                <c:pt idx="49">
                  <c:v>558.2183837890625</c:v>
                </c:pt>
                <c:pt idx="50">
                  <c:v>569.610595703125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E8B-45A0-93F0-138DB4DE3FB4}"/>
            </c:ext>
          </c:extLst>
        </c:ser>
        <c:ser>
          <c:idx val="9"/>
          <c:order val="9"/>
          <c:tx>
            <c:strRef>
              <c:f>Skymaps!$D$115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Skymaps!$E$115:$BC$115</c:f>
              <c:numCache>
                <c:formatCode>General</c:formatCode>
                <c:ptCount val="51"/>
                <c:pt idx="0">
                  <c:v>0</c:v>
                </c:pt>
                <c:pt idx="1">
                  <c:v>11.175857543945313</c:v>
                </c:pt>
                <c:pt idx="2">
                  <c:v>22.351715087890625</c:v>
                </c:pt>
                <c:pt idx="3">
                  <c:v>33.527572631835938</c:v>
                </c:pt>
                <c:pt idx="4">
                  <c:v>44.70343017578125</c:v>
                </c:pt>
                <c:pt idx="5">
                  <c:v>55.879287719726563</c:v>
                </c:pt>
                <c:pt idx="6">
                  <c:v>67.055145263671875</c:v>
                </c:pt>
                <c:pt idx="7">
                  <c:v>78.231002807617188</c:v>
                </c:pt>
                <c:pt idx="8">
                  <c:v>89.4068603515625</c:v>
                </c:pt>
                <c:pt idx="9">
                  <c:v>100.58271026611328</c:v>
                </c:pt>
                <c:pt idx="10">
                  <c:v>111.75857543945313</c:v>
                </c:pt>
                <c:pt idx="11">
                  <c:v>122.93442535400391</c:v>
                </c:pt>
                <c:pt idx="12">
                  <c:v>134.11029052734375</c:v>
                </c:pt>
                <c:pt idx="13">
                  <c:v>145.28614807128906</c:v>
                </c:pt>
                <c:pt idx="14">
                  <c:v>156.46200561523438</c:v>
                </c:pt>
                <c:pt idx="15">
                  <c:v>167.63784790039063</c:v>
                </c:pt>
                <c:pt idx="16">
                  <c:v>178.813720703125</c:v>
                </c:pt>
                <c:pt idx="17">
                  <c:v>189.98956298828125</c:v>
                </c:pt>
                <c:pt idx="18">
                  <c:v>201.16542053222656</c:v>
                </c:pt>
                <c:pt idx="19">
                  <c:v>212.34127807617188</c:v>
                </c:pt>
                <c:pt idx="20">
                  <c:v>223.51715087890625</c:v>
                </c:pt>
                <c:pt idx="21">
                  <c:v>234.6929931640625</c:v>
                </c:pt>
                <c:pt idx="22">
                  <c:v>245.86885070800781</c:v>
                </c:pt>
                <c:pt idx="23">
                  <c:v>257.04470825195313</c:v>
                </c:pt>
                <c:pt idx="24">
                  <c:v>268.2205810546875</c:v>
                </c:pt>
                <c:pt idx="25">
                  <c:v>279.39642333984375</c:v>
                </c:pt>
                <c:pt idx="26">
                  <c:v>290.57229614257813</c:v>
                </c:pt>
                <c:pt idx="27">
                  <c:v>301.74813842773438</c:v>
                </c:pt>
                <c:pt idx="28">
                  <c:v>312.92401123046875</c:v>
                </c:pt>
                <c:pt idx="29">
                  <c:v>324.099853515625</c:v>
                </c:pt>
                <c:pt idx="30">
                  <c:v>335.27569580078125</c:v>
                </c:pt>
                <c:pt idx="31">
                  <c:v>346.45156860351563</c:v>
                </c:pt>
                <c:pt idx="32">
                  <c:v>357.62744140625</c:v>
                </c:pt>
                <c:pt idx="33">
                  <c:v>368.80328369140625</c:v>
                </c:pt>
                <c:pt idx="34">
                  <c:v>379.9791259765625</c:v>
                </c:pt>
                <c:pt idx="35">
                  <c:v>391.15499877929688</c:v>
                </c:pt>
                <c:pt idx="36">
                  <c:v>402.33084106445313</c:v>
                </c:pt>
                <c:pt idx="37">
                  <c:v>413.5067138671875</c:v>
                </c:pt>
                <c:pt idx="38">
                  <c:v>424.68255615234375</c:v>
                </c:pt>
                <c:pt idx="39">
                  <c:v>435.85842895507813</c:v>
                </c:pt>
                <c:pt idx="40">
                  <c:v>447.0343017578125</c:v>
                </c:pt>
                <c:pt idx="41">
                  <c:v>458.21014404296875</c:v>
                </c:pt>
                <c:pt idx="42">
                  <c:v>469.385986328125</c:v>
                </c:pt>
                <c:pt idx="43">
                  <c:v>480.56185913085938</c:v>
                </c:pt>
                <c:pt idx="44">
                  <c:v>491.73770141601563</c:v>
                </c:pt>
                <c:pt idx="45">
                  <c:v>502.91357421875</c:v>
                </c:pt>
                <c:pt idx="46">
                  <c:v>514.08941650390625</c:v>
                </c:pt>
                <c:pt idx="47">
                  <c:v>525.2652587890625</c:v>
                </c:pt>
                <c:pt idx="48">
                  <c:v>536.441162109375</c:v>
                </c:pt>
                <c:pt idx="49">
                  <c:v>547.61700439453125</c:v>
                </c:pt>
                <c:pt idx="50">
                  <c:v>558.7928466796875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E8B-45A0-93F0-138DB4DE3FB4}"/>
            </c:ext>
          </c:extLst>
        </c:ser>
        <c:ser>
          <c:idx val="10"/>
          <c:order val="10"/>
          <c:tx>
            <c:strRef>
              <c:f>Skymaps!$D$116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Skymaps!$E$116:$BC$116</c:f>
              <c:numCache>
                <c:formatCode>General</c:formatCode>
                <c:ptCount val="51"/>
                <c:pt idx="0">
                  <c:v>0</c:v>
                </c:pt>
                <c:pt idx="1">
                  <c:v>10.96208667755127</c:v>
                </c:pt>
                <c:pt idx="2">
                  <c:v>21.924173355102539</c:v>
                </c:pt>
                <c:pt idx="3">
                  <c:v>32.886260986328125</c:v>
                </c:pt>
                <c:pt idx="4">
                  <c:v>43.848346710205078</c:v>
                </c:pt>
                <c:pt idx="5">
                  <c:v>54.810436248779297</c:v>
                </c:pt>
                <c:pt idx="6">
                  <c:v>65.77252197265625</c:v>
                </c:pt>
                <c:pt idx="7">
                  <c:v>76.734611511230469</c:v>
                </c:pt>
                <c:pt idx="8">
                  <c:v>87.696693420410156</c:v>
                </c:pt>
                <c:pt idx="9">
                  <c:v>98.658782958984375</c:v>
                </c:pt>
                <c:pt idx="10">
                  <c:v>109.62087249755859</c:v>
                </c:pt>
                <c:pt idx="11">
                  <c:v>120.58295440673828</c:v>
                </c:pt>
                <c:pt idx="12">
                  <c:v>131.5450439453125</c:v>
                </c:pt>
                <c:pt idx="13">
                  <c:v>142.50712585449219</c:v>
                </c:pt>
                <c:pt idx="14">
                  <c:v>153.46922302246094</c:v>
                </c:pt>
                <c:pt idx="15">
                  <c:v>164.43130493164063</c:v>
                </c:pt>
                <c:pt idx="16">
                  <c:v>175.39338684082031</c:v>
                </c:pt>
                <c:pt idx="17">
                  <c:v>186.35548400878906</c:v>
                </c:pt>
                <c:pt idx="18">
                  <c:v>197.31756591796875</c:v>
                </c:pt>
                <c:pt idx="19">
                  <c:v>208.27964782714844</c:v>
                </c:pt>
                <c:pt idx="20">
                  <c:v>219.24174499511719</c:v>
                </c:pt>
                <c:pt idx="21">
                  <c:v>230.20382690429688</c:v>
                </c:pt>
                <c:pt idx="22">
                  <c:v>241.16590881347656</c:v>
                </c:pt>
                <c:pt idx="23">
                  <c:v>252.12800598144531</c:v>
                </c:pt>
                <c:pt idx="24">
                  <c:v>263.090087890625</c:v>
                </c:pt>
                <c:pt idx="25">
                  <c:v>274.05218505859375</c:v>
                </c:pt>
                <c:pt idx="26">
                  <c:v>285.01425170898438</c:v>
                </c:pt>
                <c:pt idx="27">
                  <c:v>295.97634887695313</c:v>
                </c:pt>
                <c:pt idx="28">
                  <c:v>306.93844604492188</c:v>
                </c:pt>
                <c:pt idx="29">
                  <c:v>317.9005126953125</c:v>
                </c:pt>
                <c:pt idx="30">
                  <c:v>328.86260986328125</c:v>
                </c:pt>
                <c:pt idx="31">
                  <c:v>339.82470703125</c:v>
                </c:pt>
                <c:pt idx="32">
                  <c:v>350.78677368164063</c:v>
                </c:pt>
                <c:pt idx="33">
                  <c:v>361.74887084960938</c:v>
                </c:pt>
                <c:pt idx="34">
                  <c:v>372.71096801757813</c:v>
                </c:pt>
                <c:pt idx="35">
                  <c:v>383.67303466796875</c:v>
                </c:pt>
                <c:pt idx="36">
                  <c:v>394.6351318359375</c:v>
                </c:pt>
                <c:pt idx="37">
                  <c:v>405.59722900390625</c:v>
                </c:pt>
                <c:pt idx="38">
                  <c:v>416.55929565429688</c:v>
                </c:pt>
                <c:pt idx="39">
                  <c:v>427.52139282226563</c:v>
                </c:pt>
                <c:pt idx="40">
                  <c:v>438.48348999023438</c:v>
                </c:pt>
                <c:pt idx="41">
                  <c:v>449.445556640625</c:v>
                </c:pt>
                <c:pt idx="42">
                  <c:v>460.40765380859375</c:v>
                </c:pt>
                <c:pt idx="43">
                  <c:v>471.36972045898438</c:v>
                </c:pt>
                <c:pt idx="44">
                  <c:v>482.33181762695313</c:v>
                </c:pt>
                <c:pt idx="45">
                  <c:v>493.29391479492188</c:v>
                </c:pt>
                <c:pt idx="46">
                  <c:v>504.25601196289063</c:v>
                </c:pt>
                <c:pt idx="47">
                  <c:v>515.21807861328125</c:v>
                </c:pt>
                <c:pt idx="48">
                  <c:v>526.18017578125</c:v>
                </c:pt>
                <c:pt idx="49">
                  <c:v>537.14227294921875</c:v>
                </c:pt>
                <c:pt idx="50">
                  <c:v>548.1043701171875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E8B-45A0-93F0-138DB4DE3FB4}"/>
            </c:ext>
          </c:extLst>
        </c:ser>
        <c:ser>
          <c:idx val="11"/>
          <c:order val="11"/>
          <c:tx>
            <c:strRef>
              <c:f>Skymaps!$D$117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Skymaps!$E$117:$BC$117</c:f>
              <c:numCache>
                <c:formatCode>General</c:formatCode>
                <c:ptCount val="51"/>
                <c:pt idx="0">
                  <c:v>0</c:v>
                </c:pt>
                <c:pt idx="1">
                  <c:v>10.750887870788574</c:v>
                </c:pt>
                <c:pt idx="2">
                  <c:v>21.501775741577148</c:v>
                </c:pt>
                <c:pt idx="3">
                  <c:v>32.252666473388672</c:v>
                </c:pt>
                <c:pt idx="4">
                  <c:v>43.003551483154297</c:v>
                </c:pt>
                <c:pt idx="5">
                  <c:v>53.754440307617188</c:v>
                </c:pt>
                <c:pt idx="6">
                  <c:v>64.505332946777344</c:v>
                </c:pt>
                <c:pt idx="7">
                  <c:v>75.256217956542969</c:v>
                </c:pt>
                <c:pt idx="8">
                  <c:v>86.007102966308594</c:v>
                </c:pt>
                <c:pt idx="9">
                  <c:v>96.75799560546875</c:v>
                </c:pt>
                <c:pt idx="10">
                  <c:v>107.50888061523438</c:v>
                </c:pt>
                <c:pt idx="11">
                  <c:v>118.25977325439453</c:v>
                </c:pt>
                <c:pt idx="12">
                  <c:v>129.01066589355469</c:v>
                </c:pt>
                <c:pt idx="13">
                  <c:v>139.76155090332031</c:v>
                </c:pt>
                <c:pt idx="14">
                  <c:v>150.51243591308594</c:v>
                </c:pt>
                <c:pt idx="15">
                  <c:v>161.26332092285156</c:v>
                </c:pt>
                <c:pt idx="16">
                  <c:v>172.01420593261719</c:v>
                </c:pt>
                <c:pt idx="17">
                  <c:v>182.76510620117188</c:v>
                </c:pt>
                <c:pt idx="18">
                  <c:v>193.5159912109375</c:v>
                </c:pt>
                <c:pt idx="19">
                  <c:v>204.26687622070313</c:v>
                </c:pt>
                <c:pt idx="20">
                  <c:v>215.01776123046875</c:v>
                </c:pt>
                <c:pt idx="21">
                  <c:v>225.76864624023438</c:v>
                </c:pt>
                <c:pt idx="22">
                  <c:v>236.51954650878906</c:v>
                </c:pt>
                <c:pt idx="23">
                  <c:v>247.27043151855469</c:v>
                </c:pt>
                <c:pt idx="24">
                  <c:v>258.02133178710938</c:v>
                </c:pt>
                <c:pt idx="25">
                  <c:v>268.772216796875</c:v>
                </c:pt>
                <c:pt idx="26">
                  <c:v>279.52310180664063</c:v>
                </c:pt>
                <c:pt idx="27">
                  <c:v>290.27398681640625</c:v>
                </c:pt>
                <c:pt idx="28">
                  <c:v>301.02487182617188</c:v>
                </c:pt>
                <c:pt idx="29">
                  <c:v>311.7757568359375</c:v>
                </c:pt>
                <c:pt idx="30">
                  <c:v>322.52664184570313</c:v>
                </c:pt>
                <c:pt idx="31">
                  <c:v>333.27752685546875</c:v>
                </c:pt>
                <c:pt idx="32">
                  <c:v>344.02841186523438</c:v>
                </c:pt>
                <c:pt idx="33">
                  <c:v>354.77932739257813</c:v>
                </c:pt>
                <c:pt idx="34">
                  <c:v>365.53021240234375</c:v>
                </c:pt>
                <c:pt idx="35">
                  <c:v>376.28109741210938</c:v>
                </c:pt>
                <c:pt idx="36">
                  <c:v>387.031982421875</c:v>
                </c:pt>
                <c:pt idx="37">
                  <c:v>397.78286743164063</c:v>
                </c:pt>
                <c:pt idx="38">
                  <c:v>408.53375244140625</c:v>
                </c:pt>
                <c:pt idx="39">
                  <c:v>419.28466796875</c:v>
                </c:pt>
                <c:pt idx="40">
                  <c:v>430.0355224609375</c:v>
                </c:pt>
                <c:pt idx="41">
                  <c:v>440.78643798828125</c:v>
                </c:pt>
                <c:pt idx="42">
                  <c:v>451.53729248046875</c:v>
                </c:pt>
                <c:pt idx="43">
                  <c:v>462.2882080078125</c:v>
                </c:pt>
                <c:pt idx="44">
                  <c:v>473.03909301757813</c:v>
                </c:pt>
                <c:pt idx="45">
                  <c:v>483.78997802734375</c:v>
                </c:pt>
                <c:pt idx="46">
                  <c:v>494.54086303710938</c:v>
                </c:pt>
                <c:pt idx="47">
                  <c:v>505.291748046875</c:v>
                </c:pt>
                <c:pt idx="48">
                  <c:v>516.04266357421875</c:v>
                </c:pt>
                <c:pt idx="49">
                  <c:v>526.79351806640625</c:v>
                </c:pt>
                <c:pt idx="50">
                  <c:v>537.54443359375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E8B-45A0-93F0-138DB4DE3FB4}"/>
            </c:ext>
          </c:extLst>
        </c:ser>
        <c:ser>
          <c:idx val="12"/>
          <c:order val="12"/>
          <c:tx>
            <c:strRef>
              <c:f>Skymaps!$D$118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Skymaps!$E$118:$BC$118</c:f>
              <c:numCache>
                <c:formatCode>General</c:formatCode>
                <c:ptCount val="51"/>
                <c:pt idx="0">
                  <c:v>0</c:v>
                </c:pt>
                <c:pt idx="1">
                  <c:v>10.542248725891113</c:v>
                </c:pt>
                <c:pt idx="2">
                  <c:v>21.084497451782227</c:v>
                </c:pt>
                <c:pt idx="3">
                  <c:v>31.626747131347656</c:v>
                </c:pt>
                <c:pt idx="4">
                  <c:v>42.168994903564453</c:v>
                </c:pt>
                <c:pt idx="5">
                  <c:v>52.711246490478516</c:v>
                </c:pt>
                <c:pt idx="6">
                  <c:v>63.253494262695313</c:v>
                </c:pt>
                <c:pt idx="7">
                  <c:v>73.795745849609375</c:v>
                </c:pt>
                <c:pt idx="8">
                  <c:v>84.337989807128906</c:v>
                </c:pt>
                <c:pt idx="9">
                  <c:v>94.880241394042969</c:v>
                </c:pt>
                <c:pt idx="10">
                  <c:v>105.42249298095703</c:v>
                </c:pt>
                <c:pt idx="11">
                  <c:v>115.96473693847656</c:v>
                </c:pt>
                <c:pt idx="12">
                  <c:v>126.50698852539063</c:v>
                </c:pt>
                <c:pt idx="13">
                  <c:v>137.04924011230469</c:v>
                </c:pt>
                <c:pt idx="14">
                  <c:v>147.59149169921875</c:v>
                </c:pt>
                <c:pt idx="15">
                  <c:v>158.13374328613281</c:v>
                </c:pt>
                <c:pt idx="16">
                  <c:v>168.67597961425781</c:v>
                </c:pt>
                <c:pt idx="17">
                  <c:v>179.21823120117188</c:v>
                </c:pt>
                <c:pt idx="18">
                  <c:v>189.76048278808594</c:v>
                </c:pt>
                <c:pt idx="19">
                  <c:v>200.302734375</c:v>
                </c:pt>
                <c:pt idx="20">
                  <c:v>210.84498596191406</c:v>
                </c:pt>
                <c:pt idx="21">
                  <c:v>221.38723754882813</c:v>
                </c:pt>
                <c:pt idx="22">
                  <c:v>231.92947387695313</c:v>
                </c:pt>
                <c:pt idx="23">
                  <c:v>242.47174072265625</c:v>
                </c:pt>
                <c:pt idx="24">
                  <c:v>253.01397705078125</c:v>
                </c:pt>
                <c:pt idx="25">
                  <c:v>263.55624389648438</c:v>
                </c:pt>
                <c:pt idx="26">
                  <c:v>274.09848022460938</c:v>
                </c:pt>
                <c:pt idx="27">
                  <c:v>284.6407470703125</c:v>
                </c:pt>
                <c:pt idx="28">
                  <c:v>295.1829833984375</c:v>
                </c:pt>
                <c:pt idx="29">
                  <c:v>305.7252197265625</c:v>
                </c:pt>
                <c:pt idx="30">
                  <c:v>316.26748657226563</c:v>
                </c:pt>
                <c:pt idx="31">
                  <c:v>326.80972290039063</c:v>
                </c:pt>
                <c:pt idx="32">
                  <c:v>337.35195922851563</c:v>
                </c:pt>
                <c:pt idx="33">
                  <c:v>347.89422607421875</c:v>
                </c:pt>
                <c:pt idx="34">
                  <c:v>358.43646240234375</c:v>
                </c:pt>
                <c:pt idx="35">
                  <c:v>368.97872924804688</c:v>
                </c:pt>
                <c:pt idx="36">
                  <c:v>379.52096557617188</c:v>
                </c:pt>
                <c:pt idx="37">
                  <c:v>390.063232421875</c:v>
                </c:pt>
                <c:pt idx="38">
                  <c:v>400.60546875</c:v>
                </c:pt>
                <c:pt idx="39">
                  <c:v>411.14773559570313</c:v>
                </c:pt>
                <c:pt idx="40">
                  <c:v>421.68997192382813</c:v>
                </c:pt>
                <c:pt idx="41">
                  <c:v>432.23220825195313</c:v>
                </c:pt>
                <c:pt idx="42">
                  <c:v>442.77447509765625</c:v>
                </c:pt>
                <c:pt idx="43">
                  <c:v>453.31674194335938</c:v>
                </c:pt>
                <c:pt idx="44">
                  <c:v>463.85894775390625</c:v>
                </c:pt>
                <c:pt idx="45">
                  <c:v>474.40121459960938</c:v>
                </c:pt>
                <c:pt idx="46">
                  <c:v>484.9434814453125</c:v>
                </c:pt>
                <c:pt idx="47">
                  <c:v>495.4857177734375</c:v>
                </c:pt>
                <c:pt idx="48">
                  <c:v>506.0279541015625</c:v>
                </c:pt>
                <c:pt idx="49">
                  <c:v>516.5701904296875</c:v>
                </c:pt>
                <c:pt idx="50">
                  <c:v>527.11248779296875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8B-45A0-93F0-138DB4DE3FB4}"/>
            </c:ext>
          </c:extLst>
        </c:ser>
        <c:ser>
          <c:idx val="13"/>
          <c:order val="13"/>
          <c:tx>
            <c:strRef>
              <c:f>Skymaps!$D$119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Skymaps!$E$119:$BC$119</c:f>
              <c:numCache>
                <c:formatCode>General</c:formatCode>
                <c:ptCount val="51"/>
                <c:pt idx="0">
                  <c:v>0</c:v>
                </c:pt>
                <c:pt idx="1">
                  <c:v>10.336156845092773</c:v>
                </c:pt>
                <c:pt idx="2">
                  <c:v>20.672313690185547</c:v>
                </c:pt>
                <c:pt idx="3">
                  <c:v>31.008468627929688</c:v>
                </c:pt>
                <c:pt idx="4">
                  <c:v>41.344627380371094</c:v>
                </c:pt>
                <c:pt idx="5">
                  <c:v>51.680782318115234</c:v>
                </c:pt>
                <c:pt idx="6">
                  <c:v>62.016937255859375</c:v>
                </c:pt>
                <c:pt idx="7">
                  <c:v>72.353096008300781</c:v>
                </c:pt>
                <c:pt idx="8">
                  <c:v>82.689254760742188</c:v>
                </c:pt>
                <c:pt idx="9">
                  <c:v>93.025405883789063</c:v>
                </c:pt>
                <c:pt idx="10">
                  <c:v>103.36156463623047</c:v>
                </c:pt>
                <c:pt idx="11">
                  <c:v>113.69772338867188</c:v>
                </c:pt>
                <c:pt idx="12">
                  <c:v>124.03387451171875</c:v>
                </c:pt>
                <c:pt idx="13">
                  <c:v>134.37004089355469</c:v>
                </c:pt>
                <c:pt idx="14">
                  <c:v>144.70619201660156</c:v>
                </c:pt>
                <c:pt idx="15">
                  <c:v>155.0423583984375</c:v>
                </c:pt>
                <c:pt idx="16">
                  <c:v>165.37850952148438</c:v>
                </c:pt>
                <c:pt idx="17">
                  <c:v>175.71466064453125</c:v>
                </c:pt>
                <c:pt idx="18">
                  <c:v>186.05081176757813</c:v>
                </c:pt>
                <c:pt idx="19">
                  <c:v>196.386962890625</c:v>
                </c:pt>
                <c:pt idx="20">
                  <c:v>206.72312927246094</c:v>
                </c:pt>
                <c:pt idx="21">
                  <c:v>217.05928039550781</c:v>
                </c:pt>
                <c:pt idx="22">
                  <c:v>227.39544677734375</c:v>
                </c:pt>
                <c:pt idx="23">
                  <c:v>237.73159790039063</c:v>
                </c:pt>
                <c:pt idx="24">
                  <c:v>248.0677490234375</c:v>
                </c:pt>
                <c:pt idx="25">
                  <c:v>258.40390014648438</c:v>
                </c:pt>
                <c:pt idx="26">
                  <c:v>268.74008178710938</c:v>
                </c:pt>
                <c:pt idx="27">
                  <c:v>279.07623291015625</c:v>
                </c:pt>
                <c:pt idx="28">
                  <c:v>289.41238403320313</c:v>
                </c:pt>
                <c:pt idx="29">
                  <c:v>299.74853515625</c:v>
                </c:pt>
                <c:pt idx="30">
                  <c:v>310.084716796875</c:v>
                </c:pt>
                <c:pt idx="31">
                  <c:v>320.42083740234375</c:v>
                </c:pt>
                <c:pt idx="32">
                  <c:v>330.75701904296875</c:v>
                </c:pt>
                <c:pt idx="33">
                  <c:v>341.09317016601563</c:v>
                </c:pt>
                <c:pt idx="34">
                  <c:v>351.4293212890625</c:v>
                </c:pt>
                <c:pt idx="35">
                  <c:v>361.76547241210938</c:v>
                </c:pt>
                <c:pt idx="36">
                  <c:v>372.10162353515625</c:v>
                </c:pt>
                <c:pt idx="37">
                  <c:v>382.43780517578125</c:v>
                </c:pt>
                <c:pt idx="38">
                  <c:v>392.77392578125</c:v>
                </c:pt>
                <c:pt idx="39">
                  <c:v>403.110107421875</c:v>
                </c:pt>
                <c:pt idx="40">
                  <c:v>413.44625854492188</c:v>
                </c:pt>
                <c:pt idx="41">
                  <c:v>423.78240966796875</c:v>
                </c:pt>
                <c:pt idx="42">
                  <c:v>434.11856079101563</c:v>
                </c:pt>
                <c:pt idx="43">
                  <c:v>444.45474243164063</c:v>
                </c:pt>
                <c:pt idx="44">
                  <c:v>454.7908935546875</c:v>
                </c:pt>
                <c:pt idx="45">
                  <c:v>465.12704467773438</c:v>
                </c:pt>
                <c:pt idx="46">
                  <c:v>475.46319580078125</c:v>
                </c:pt>
                <c:pt idx="47">
                  <c:v>485.79937744140625</c:v>
                </c:pt>
                <c:pt idx="48">
                  <c:v>496.135498046875</c:v>
                </c:pt>
                <c:pt idx="49">
                  <c:v>506.4716796875</c:v>
                </c:pt>
                <c:pt idx="50">
                  <c:v>516.80780029296875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E8B-45A0-93F0-138DB4DE3FB4}"/>
            </c:ext>
          </c:extLst>
        </c:ser>
        <c:ser>
          <c:idx val="14"/>
          <c:order val="14"/>
          <c:tx>
            <c:strRef>
              <c:f>Skymaps!$D$120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Skymaps!$E$120:$BC$120</c:f>
              <c:numCache>
                <c:formatCode>General</c:formatCode>
                <c:ptCount val="51"/>
                <c:pt idx="0">
                  <c:v>0</c:v>
                </c:pt>
                <c:pt idx="1">
                  <c:v>10.132597923278809</c:v>
                </c:pt>
                <c:pt idx="2">
                  <c:v>20.265195846557617</c:v>
                </c:pt>
                <c:pt idx="3">
                  <c:v>30.397792816162109</c:v>
                </c:pt>
                <c:pt idx="4">
                  <c:v>40.530391693115234</c:v>
                </c:pt>
                <c:pt idx="5">
                  <c:v>50.662990570068359</c:v>
                </c:pt>
                <c:pt idx="6">
                  <c:v>60.795585632324219</c:v>
                </c:pt>
                <c:pt idx="7">
                  <c:v>70.928184509277344</c:v>
                </c:pt>
                <c:pt idx="8">
                  <c:v>81.060783386230469</c:v>
                </c:pt>
                <c:pt idx="9">
                  <c:v>91.193382263183594</c:v>
                </c:pt>
                <c:pt idx="10">
                  <c:v>101.32598114013672</c:v>
                </c:pt>
                <c:pt idx="11">
                  <c:v>111.45857238769531</c:v>
                </c:pt>
                <c:pt idx="12">
                  <c:v>121.59117126464844</c:v>
                </c:pt>
                <c:pt idx="13">
                  <c:v>131.72377014160156</c:v>
                </c:pt>
                <c:pt idx="14">
                  <c:v>141.85636901855469</c:v>
                </c:pt>
                <c:pt idx="15">
                  <c:v>151.98896789550781</c:v>
                </c:pt>
                <c:pt idx="16">
                  <c:v>162.12156677246094</c:v>
                </c:pt>
                <c:pt idx="17">
                  <c:v>172.25416564941406</c:v>
                </c:pt>
                <c:pt idx="18">
                  <c:v>182.38676452636719</c:v>
                </c:pt>
                <c:pt idx="19">
                  <c:v>192.51934814453125</c:v>
                </c:pt>
                <c:pt idx="20">
                  <c:v>202.65196228027344</c:v>
                </c:pt>
                <c:pt idx="21">
                  <c:v>212.7845458984375</c:v>
                </c:pt>
                <c:pt idx="22">
                  <c:v>222.91714477539063</c:v>
                </c:pt>
                <c:pt idx="23">
                  <c:v>233.04975891113281</c:v>
                </c:pt>
                <c:pt idx="24">
                  <c:v>243.18234252929688</c:v>
                </c:pt>
                <c:pt idx="25">
                  <c:v>253.31494140625</c:v>
                </c:pt>
                <c:pt idx="26">
                  <c:v>263.44754028320313</c:v>
                </c:pt>
                <c:pt idx="27">
                  <c:v>273.58013916015625</c:v>
                </c:pt>
                <c:pt idx="28">
                  <c:v>283.71273803710938</c:v>
                </c:pt>
                <c:pt idx="29">
                  <c:v>293.8453369140625</c:v>
                </c:pt>
                <c:pt idx="30">
                  <c:v>303.97793579101563</c:v>
                </c:pt>
                <c:pt idx="31">
                  <c:v>314.11053466796875</c:v>
                </c:pt>
                <c:pt idx="32">
                  <c:v>324.24313354492188</c:v>
                </c:pt>
                <c:pt idx="33">
                  <c:v>334.375732421875</c:v>
                </c:pt>
                <c:pt idx="34">
                  <c:v>344.50833129882813</c:v>
                </c:pt>
                <c:pt idx="35">
                  <c:v>354.64093017578125</c:v>
                </c:pt>
                <c:pt idx="36">
                  <c:v>364.77352905273438</c:v>
                </c:pt>
                <c:pt idx="37">
                  <c:v>374.9061279296875</c:v>
                </c:pt>
                <c:pt idx="38">
                  <c:v>385.0386962890625</c:v>
                </c:pt>
                <c:pt idx="39">
                  <c:v>395.17129516601563</c:v>
                </c:pt>
                <c:pt idx="40">
                  <c:v>405.30392456054688</c:v>
                </c:pt>
                <c:pt idx="41">
                  <c:v>415.43649291992188</c:v>
                </c:pt>
                <c:pt idx="42">
                  <c:v>425.569091796875</c:v>
                </c:pt>
                <c:pt idx="43">
                  <c:v>435.70169067382813</c:v>
                </c:pt>
                <c:pt idx="44">
                  <c:v>445.83428955078125</c:v>
                </c:pt>
                <c:pt idx="45">
                  <c:v>455.9669189453125</c:v>
                </c:pt>
                <c:pt idx="46">
                  <c:v>466.09951782226563</c:v>
                </c:pt>
                <c:pt idx="47">
                  <c:v>476.23208618164063</c:v>
                </c:pt>
                <c:pt idx="48">
                  <c:v>486.36468505859375</c:v>
                </c:pt>
                <c:pt idx="49">
                  <c:v>496.49728393554688</c:v>
                </c:pt>
                <c:pt idx="50">
                  <c:v>506.6298828125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E8B-45A0-93F0-138DB4DE3FB4}"/>
            </c:ext>
          </c:extLst>
        </c:ser>
        <c:ser>
          <c:idx val="15"/>
          <c:order val="15"/>
          <c:tx>
            <c:strRef>
              <c:f>Skymaps!$D$121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Skymaps!$E$121:$BC$121</c:f>
              <c:numCache>
                <c:formatCode>General</c:formatCode>
                <c:ptCount val="51"/>
                <c:pt idx="0">
                  <c:v>0</c:v>
                </c:pt>
                <c:pt idx="1">
                  <c:v>9.9315605163574219</c:v>
                </c:pt>
                <c:pt idx="2">
                  <c:v>19.863121032714844</c:v>
                </c:pt>
                <c:pt idx="3">
                  <c:v>29.794679641723633</c:v>
                </c:pt>
                <c:pt idx="4">
                  <c:v>39.726242065429688</c:v>
                </c:pt>
                <c:pt idx="5">
                  <c:v>49.657802581787109</c:v>
                </c:pt>
                <c:pt idx="6">
                  <c:v>59.589359283447266</c:v>
                </c:pt>
                <c:pt idx="7">
                  <c:v>69.520919799804688</c:v>
                </c:pt>
                <c:pt idx="8">
                  <c:v>79.452484130859375</c:v>
                </c:pt>
                <c:pt idx="9">
                  <c:v>89.384040832519531</c:v>
                </c:pt>
                <c:pt idx="10">
                  <c:v>99.315605163574219</c:v>
                </c:pt>
                <c:pt idx="11">
                  <c:v>109.24716186523438</c:v>
                </c:pt>
                <c:pt idx="12">
                  <c:v>119.17871856689453</c:v>
                </c:pt>
                <c:pt idx="13">
                  <c:v>129.11027526855469</c:v>
                </c:pt>
                <c:pt idx="14">
                  <c:v>139.04183959960938</c:v>
                </c:pt>
                <c:pt idx="15">
                  <c:v>148.97340393066406</c:v>
                </c:pt>
                <c:pt idx="16">
                  <c:v>158.90496826171875</c:v>
                </c:pt>
                <c:pt idx="17">
                  <c:v>168.83651733398438</c:v>
                </c:pt>
                <c:pt idx="18">
                  <c:v>178.76808166503906</c:v>
                </c:pt>
                <c:pt idx="19">
                  <c:v>188.69964599609375</c:v>
                </c:pt>
                <c:pt idx="20">
                  <c:v>198.63121032714844</c:v>
                </c:pt>
                <c:pt idx="21">
                  <c:v>208.56275939941406</c:v>
                </c:pt>
                <c:pt idx="22">
                  <c:v>218.49432373046875</c:v>
                </c:pt>
                <c:pt idx="23">
                  <c:v>228.42588806152344</c:v>
                </c:pt>
                <c:pt idx="24">
                  <c:v>238.35743713378906</c:v>
                </c:pt>
                <c:pt idx="25">
                  <c:v>248.28900146484375</c:v>
                </c:pt>
                <c:pt idx="26">
                  <c:v>258.22055053710938</c:v>
                </c:pt>
                <c:pt idx="27">
                  <c:v>268.15213012695313</c:v>
                </c:pt>
                <c:pt idx="28">
                  <c:v>278.08367919921875</c:v>
                </c:pt>
                <c:pt idx="29">
                  <c:v>288.0152587890625</c:v>
                </c:pt>
                <c:pt idx="30">
                  <c:v>297.94680786132813</c:v>
                </c:pt>
                <c:pt idx="31">
                  <c:v>307.87835693359375</c:v>
                </c:pt>
                <c:pt idx="32">
                  <c:v>317.8099365234375</c:v>
                </c:pt>
                <c:pt idx="33">
                  <c:v>327.74148559570313</c:v>
                </c:pt>
                <c:pt idx="34">
                  <c:v>337.67303466796875</c:v>
                </c:pt>
                <c:pt idx="35">
                  <c:v>347.6046142578125</c:v>
                </c:pt>
                <c:pt idx="36">
                  <c:v>357.53616333007813</c:v>
                </c:pt>
                <c:pt idx="37">
                  <c:v>367.46771240234375</c:v>
                </c:pt>
                <c:pt idx="38">
                  <c:v>377.3992919921875</c:v>
                </c:pt>
                <c:pt idx="39">
                  <c:v>387.33084106445313</c:v>
                </c:pt>
                <c:pt idx="40">
                  <c:v>397.26242065429688</c:v>
                </c:pt>
                <c:pt idx="41">
                  <c:v>407.1939697265625</c:v>
                </c:pt>
                <c:pt idx="42">
                  <c:v>417.12551879882813</c:v>
                </c:pt>
                <c:pt idx="43">
                  <c:v>427.05706787109375</c:v>
                </c:pt>
                <c:pt idx="44">
                  <c:v>436.9886474609375</c:v>
                </c:pt>
                <c:pt idx="45">
                  <c:v>446.92022705078125</c:v>
                </c:pt>
                <c:pt idx="46">
                  <c:v>456.85177612304688</c:v>
                </c:pt>
                <c:pt idx="47">
                  <c:v>466.7833251953125</c:v>
                </c:pt>
                <c:pt idx="48">
                  <c:v>476.71487426757813</c:v>
                </c:pt>
                <c:pt idx="49">
                  <c:v>486.64642333984375</c:v>
                </c:pt>
                <c:pt idx="50">
                  <c:v>496.5780029296875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E8B-45A0-93F0-138DB4DE3FB4}"/>
            </c:ext>
          </c:extLst>
        </c:ser>
        <c:ser>
          <c:idx val="16"/>
          <c:order val="16"/>
          <c:tx>
            <c:strRef>
              <c:f>Skymaps!$D$122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Skymaps!$E$122:$BC$122</c:f>
              <c:numCache>
                <c:formatCode>General</c:formatCode>
                <c:ptCount val="51"/>
                <c:pt idx="0">
                  <c:v>0</c:v>
                </c:pt>
                <c:pt idx="1">
                  <c:v>9.7330312728881836</c:v>
                </c:pt>
                <c:pt idx="2">
                  <c:v>19.466062545776367</c:v>
                </c:pt>
                <c:pt idx="3">
                  <c:v>29.199094772338867</c:v>
                </c:pt>
                <c:pt idx="4">
                  <c:v>38.932125091552734</c:v>
                </c:pt>
                <c:pt idx="5">
                  <c:v>48.665157318115234</c:v>
                </c:pt>
                <c:pt idx="6">
                  <c:v>58.398189544677734</c:v>
                </c:pt>
                <c:pt idx="7">
                  <c:v>68.131217956542969</c:v>
                </c:pt>
                <c:pt idx="8">
                  <c:v>77.864250183105469</c:v>
                </c:pt>
                <c:pt idx="9">
                  <c:v>87.597282409667969</c:v>
                </c:pt>
                <c:pt idx="10">
                  <c:v>97.330314636230469</c:v>
                </c:pt>
                <c:pt idx="11">
                  <c:v>107.06334686279297</c:v>
                </c:pt>
                <c:pt idx="12">
                  <c:v>116.79637908935547</c:v>
                </c:pt>
                <c:pt idx="13">
                  <c:v>126.52941131591797</c:v>
                </c:pt>
                <c:pt idx="14">
                  <c:v>136.26243591308594</c:v>
                </c:pt>
                <c:pt idx="15">
                  <c:v>145.99546813964844</c:v>
                </c:pt>
                <c:pt idx="16">
                  <c:v>155.72850036621094</c:v>
                </c:pt>
                <c:pt idx="17">
                  <c:v>165.46153259277344</c:v>
                </c:pt>
                <c:pt idx="18">
                  <c:v>175.19456481933594</c:v>
                </c:pt>
                <c:pt idx="19">
                  <c:v>184.92759704589844</c:v>
                </c:pt>
                <c:pt idx="20">
                  <c:v>194.66062927246094</c:v>
                </c:pt>
                <c:pt idx="21">
                  <c:v>204.39366149902344</c:v>
                </c:pt>
                <c:pt idx="22">
                  <c:v>214.12669372558594</c:v>
                </c:pt>
                <c:pt idx="23">
                  <c:v>223.85972595214844</c:v>
                </c:pt>
                <c:pt idx="24">
                  <c:v>233.59275817871094</c:v>
                </c:pt>
                <c:pt idx="25">
                  <c:v>243.32579040527344</c:v>
                </c:pt>
                <c:pt idx="26">
                  <c:v>253.05882263183594</c:v>
                </c:pt>
                <c:pt idx="27">
                  <c:v>262.79183959960938</c:v>
                </c:pt>
                <c:pt idx="28">
                  <c:v>272.52487182617188</c:v>
                </c:pt>
                <c:pt idx="29">
                  <c:v>282.25790405273438</c:v>
                </c:pt>
                <c:pt idx="30">
                  <c:v>291.99093627929688</c:v>
                </c:pt>
                <c:pt idx="31">
                  <c:v>301.72396850585938</c:v>
                </c:pt>
                <c:pt idx="32">
                  <c:v>311.45700073242188</c:v>
                </c:pt>
                <c:pt idx="33">
                  <c:v>321.19003295898438</c:v>
                </c:pt>
                <c:pt idx="34">
                  <c:v>330.92306518554688</c:v>
                </c:pt>
                <c:pt idx="35">
                  <c:v>340.65609741210938</c:v>
                </c:pt>
                <c:pt idx="36">
                  <c:v>350.38912963867188</c:v>
                </c:pt>
                <c:pt idx="37">
                  <c:v>360.12216186523438</c:v>
                </c:pt>
                <c:pt idx="38">
                  <c:v>369.85519409179688</c:v>
                </c:pt>
                <c:pt idx="39">
                  <c:v>379.58822631835938</c:v>
                </c:pt>
                <c:pt idx="40">
                  <c:v>389.32125854492188</c:v>
                </c:pt>
                <c:pt idx="41">
                  <c:v>399.05429077148438</c:v>
                </c:pt>
                <c:pt idx="42">
                  <c:v>408.78732299804688</c:v>
                </c:pt>
                <c:pt idx="43">
                  <c:v>418.52035522460938</c:v>
                </c:pt>
                <c:pt idx="44">
                  <c:v>428.25338745117188</c:v>
                </c:pt>
                <c:pt idx="45">
                  <c:v>437.98641967773438</c:v>
                </c:pt>
                <c:pt idx="46">
                  <c:v>447.71945190429688</c:v>
                </c:pt>
                <c:pt idx="47">
                  <c:v>457.45248413085938</c:v>
                </c:pt>
                <c:pt idx="48">
                  <c:v>467.18551635742188</c:v>
                </c:pt>
                <c:pt idx="49">
                  <c:v>476.91854858398438</c:v>
                </c:pt>
                <c:pt idx="50">
                  <c:v>486.65158081054688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E8B-45A0-93F0-138DB4DE3FB4}"/>
            </c:ext>
          </c:extLst>
        </c:ser>
        <c:ser>
          <c:idx val="17"/>
          <c:order val="17"/>
          <c:tx>
            <c:strRef>
              <c:f>Skymaps!$D$123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Skymaps!$E$123:$BC$123</c:f>
              <c:numCache>
                <c:formatCode>General</c:formatCode>
                <c:ptCount val="51"/>
                <c:pt idx="0">
                  <c:v>0</c:v>
                </c:pt>
                <c:pt idx="1">
                  <c:v>9.5369987487792969</c:v>
                </c:pt>
                <c:pt idx="2">
                  <c:v>19.073997497558594</c:v>
                </c:pt>
                <c:pt idx="3">
                  <c:v>28.610996246337891</c:v>
                </c:pt>
                <c:pt idx="4">
                  <c:v>38.147994995117188</c:v>
                </c:pt>
                <c:pt idx="5">
                  <c:v>47.684993743896484</c:v>
                </c:pt>
                <c:pt idx="6">
                  <c:v>57.221992492675781</c:v>
                </c:pt>
                <c:pt idx="7">
                  <c:v>66.758987426757813</c:v>
                </c:pt>
                <c:pt idx="8">
                  <c:v>76.295989990234375</c:v>
                </c:pt>
                <c:pt idx="9">
                  <c:v>85.832984924316406</c:v>
                </c:pt>
                <c:pt idx="10">
                  <c:v>95.369987487792969</c:v>
                </c:pt>
                <c:pt idx="11">
                  <c:v>104.906982421875</c:v>
                </c:pt>
                <c:pt idx="12">
                  <c:v>114.44398498535156</c:v>
                </c:pt>
                <c:pt idx="13">
                  <c:v>123.98097991943359</c:v>
                </c:pt>
                <c:pt idx="14">
                  <c:v>133.51797485351563</c:v>
                </c:pt>
                <c:pt idx="15">
                  <c:v>143.05497741699219</c:v>
                </c:pt>
                <c:pt idx="16">
                  <c:v>152.59197998046875</c:v>
                </c:pt>
                <c:pt idx="17">
                  <c:v>162.12896728515625</c:v>
                </c:pt>
                <c:pt idx="18">
                  <c:v>171.66596984863281</c:v>
                </c:pt>
                <c:pt idx="19">
                  <c:v>181.20297241210938</c:v>
                </c:pt>
                <c:pt idx="20">
                  <c:v>190.73997497558594</c:v>
                </c:pt>
                <c:pt idx="21">
                  <c:v>200.2769775390625</c:v>
                </c:pt>
                <c:pt idx="22">
                  <c:v>209.81396484375</c:v>
                </c:pt>
                <c:pt idx="23">
                  <c:v>219.35096740722656</c:v>
                </c:pt>
                <c:pt idx="24">
                  <c:v>228.88796997070313</c:v>
                </c:pt>
                <c:pt idx="25">
                  <c:v>238.42497253417969</c:v>
                </c:pt>
                <c:pt idx="26">
                  <c:v>247.96195983886719</c:v>
                </c:pt>
                <c:pt idx="27">
                  <c:v>257.49896240234375</c:v>
                </c:pt>
                <c:pt idx="28">
                  <c:v>267.03594970703125</c:v>
                </c:pt>
                <c:pt idx="29">
                  <c:v>276.57296752929688</c:v>
                </c:pt>
                <c:pt idx="30">
                  <c:v>286.10995483398438</c:v>
                </c:pt>
                <c:pt idx="31">
                  <c:v>295.64694213867188</c:v>
                </c:pt>
                <c:pt idx="32">
                  <c:v>305.1839599609375</c:v>
                </c:pt>
                <c:pt idx="33">
                  <c:v>314.720947265625</c:v>
                </c:pt>
                <c:pt idx="34">
                  <c:v>324.2579345703125</c:v>
                </c:pt>
                <c:pt idx="35">
                  <c:v>333.79495239257813</c:v>
                </c:pt>
                <c:pt idx="36">
                  <c:v>343.33193969726563</c:v>
                </c:pt>
                <c:pt idx="37">
                  <c:v>352.86895751953125</c:v>
                </c:pt>
                <c:pt idx="38">
                  <c:v>362.40594482421875</c:v>
                </c:pt>
                <c:pt idx="39">
                  <c:v>371.94296264648438</c:v>
                </c:pt>
                <c:pt idx="40">
                  <c:v>381.47994995117188</c:v>
                </c:pt>
                <c:pt idx="41">
                  <c:v>391.0169677734375</c:v>
                </c:pt>
                <c:pt idx="42">
                  <c:v>400.553955078125</c:v>
                </c:pt>
                <c:pt idx="43">
                  <c:v>410.0909423828125</c:v>
                </c:pt>
                <c:pt idx="44">
                  <c:v>419.6279296875</c:v>
                </c:pt>
                <c:pt idx="45">
                  <c:v>429.16494750976563</c:v>
                </c:pt>
                <c:pt idx="46">
                  <c:v>438.70193481445313</c:v>
                </c:pt>
                <c:pt idx="47">
                  <c:v>448.23895263671875</c:v>
                </c:pt>
                <c:pt idx="48">
                  <c:v>457.77593994140625</c:v>
                </c:pt>
                <c:pt idx="49">
                  <c:v>467.31292724609375</c:v>
                </c:pt>
                <c:pt idx="50">
                  <c:v>476.84994506835938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E8B-45A0-93F0-138DB4DE3FB4}"/>
            </c:ext>
          </c:extLst>
        </c:ser>
        <c:ser>
          <c:idx val="18"/>
          <c:order val="18"/>
          <c:tx>
            <c:strRef>
              <c:f>Skymaps!$D$124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Skymaps!$E$124:$BC$124</c:f>
              <c:numCache>
                <c:formatCode>General</c:formatCode>
                <c:ptCount val="51"/>
                <c:pt idx="0">
                  <c:v>0</c:v>
                </c:pt>
                <c:pt idx="1">
                  <c:v>9.3434486389160156</c:v>
                </c:pt>
                <c:pt idx="2">
                  <c:v>18.686897277832031</c:v>
                </c:pt>
                <c:pt idx="3">
                  <c:v>28.030345916748047</c:v>
                </c:pt>
                <c:pt idx="4">
                  <c:v>37.373794555664063</c:v>
                </c:pt>
                <c:pt idx="5">
                  <c:v>46.717243194580078</c:v>
                </c:pt>
                <c:pt idx="6">
                  <c:v>56.060691833496094</c:v>
                </c:pt>
                <c:pt idx="7">
                  <c:v>65.404144287109375</c:v>
                </c:pt>
                <c:pt idx="8">
                  <c:v>74.747589111328125</c:v>
                </c:pt>
                <c:pt idx="9">
                  <c:v>84.091041564941406</c:v>
                </c:pt>
                <c:pt idx="10">
                  <c:v>93.434486389160156</c:v>
                </c:pt>
                <c:pt idx="11">
                  <c:v>102.77793884277344</c:v>
                </c:pt>
                <c:pt idx="12">
                  <c:v>112.12138366699219</c:v>
                </c:pt>
                <c:pt idx="13">
                  <c:v>121.46483612060547</c:v>
                </c:pt>
                <c:pt idx="14">
                  <c:v>130.80828857421875</c:v>
                </c:pt>
                <c:pt idx="15">
                  <c:v>140.1517333984375</c:v>
                </c:pt>
                <c:pt idx="16">
                  <c:v>149.49517822265625</c:v>
                </c:pt>
                <c:pt idx="17">
                  <c:v>158.83863830566406</c:v>
                </c:pt>
                <c:pt idx="18">
                  <c:v>168.18208312988281</c:v>
                </c:pt>
                <c:pt idx="19">
                  <c:v>177.52552795410156</c:v>
                </c:pt>
                <c:pt idx="20">
                  <c:v>186.86897277832031</c:v>
                </c:pt>
                <c:pt idx="21">
                  <c:v>196.21241760253906</c:v>
                </c:pt>
                <c:pt idx="22">
                  <c:v>205.55587768554688</c:v>
                </c:pt>
                <c:pt idx="23">
                  <c:v>214.89932250976563</c:v>
                </c:pt>
                <c:pt idx="24">
                  <c:v>224.24276733398438</c:v>
                </c:pt>
                <c:pt idx="25">
                  <c:v>233.58622741699219</c:v>
                </c:pt>
                <c:pt idx="26">
                  <c:v>242.92967224121094</c:v>
                </c:pt>
                <c:pt idx="27">
                  <c:v>252.27311706542969</c:v>
                </c:pt>
                <c:pt idx="28">
                  <c:v>261.6165771484375</c:v>
                </c:pt>
                <c:pt idx="29">
                  <c:v>270.96002197265625</c:v>
                </c:pt>
                <c:pt idx="30">
                  <c:v>280.303466796875</c:v>
                </c:pt>
                <c:pt idx="31">
                  <c:v>289.64691162109375</c:v>
                </c:pt>
                <c:pt idx="32">
                  <c:v>298.9903564453125</c:v>
                </c:pt>
                <c:pt idx="33">
                  <c:v>308.33380126953125</c:v>
                </c:pt>
                <c:pt idx="34">
                  <c:v>317.67727661132813</c:v>
                </c:pt>
                <c:pt idx="35">
                  <c:v>327.02072143554688</c:v>
                </c:pt>
                <c:pt idx="36">
                  <c:v>336.36416625976563</c:v>
                </c:pt>
                <c:pt idx="37">
                  <c:v>345.70761108398438</c:v>
                </c:pt>
                <c:pt idx="38">
                  <c:v>355.05105590820313</c:v>
                </c:pt>
                <c:pt idx="39">
                  <c:v>364.39450073242188</c:v>
                </c:pt>
                <c:pt idx="40">
                  <c:v>373.73794555664063</c:v>
                </c:pt>
                <c:pt idx="41">
                  <c:v>383.08139038085938</c:v>
                </c:pt>
                <c:pt idx="42">
                  <c:v>392.42483520507813</c:v>
                </c:pt>
                <c:pt idx="43">
                  <c:v>401.76828002929688</c:v>
                </c:pt>
                <c:pt idx="44">
                  <c:v>411.11175537109375</c:v>
                </c:pt>
                <c:pt idx="45">
                  <c:v>420.4552001953125</c:v>
                </c:pt>
                <c:pt idx="46">
                  <c:v>429.79864501953125</c:v>
                </c:pt>
                <c:pt idx="47">
                  <c:v>439.14208984375</c:v>
                </c:pt>
                <c:pt idx="48">
                  <c:v>448.48553466796875</c:v>
                </c:pt>
                <c:pt idx="49">
                  <c:v>457.82901000976563</c:v>
                </c:pt>
                <c:pt idx="50">
                  <c:v>467.17245483398438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E8B-45A0-93F0-138DB4DE3FB4}"/>
            </c:ext>
          </c:extLst>
        </c:ser>
        <c:ser>
          <c:idx val="19"/>
          <c:order val="19"/>
          <c:tx>
            <c:strRef>
              <c:f>Skymaps!$D$125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Skymaps!$E$125:$BC$125</c:f>
              <c:numCache>
                <c:formatCode>General</c:formatCode>
                <c:ptCount val="51"/>
                <c:pt idx="0">
                  <c:v>0</c:v>
                </c:pt>
                <c:pt idx="1">
                  <c:v>9.152369499206543</c:v>
                </c:pt>
                <c:pt idx="2">
                  <c:v>18.304738998413086</c:v>
                </c:pt>
                <c:pt idx="3">
                  <c:v>27.457109451293945</c:v>
                </c:pt>
                <c:pt idx="4">
                  <c:v>36.609477996826172</c:v>
                </c:pt>
                <c:pt idx="5">
                  <c:v>45.761848449707031</c:v>
                </c:pt>
                <c:pt idx="6">
                  <c:v>54.914218902587891</c:v>
                </c:pt>
                <c:pt idx="7">
                  <c:v>64.06658935546875</c:v>
                </c:pt>
                <c:pt idx="8">
                  <c:v>73.218955993652344</c:v>
                </c:pt>
                <c:pt idx="9">
                  <c:v>82.371330261230469</c:v>
                </c:pt>
                <c:pt idx="10">
                  <c:v>91.523696899414063</c:v>
                </c:pt>
                <c:pt idx="11">
                  <c:v>100.67607116699219</c:v>
                </c:pt>
                <c:pt idx="12">
                  <c:v>109.82843780517578</c:v>
                </c:pt>
                <c:pt idx="13">
                  <c:v>118.98080444335938</c:v>
                </c:pt>
                <c:pt idx="14">
                  <c:v>128.1331787109375</c:v>
                </c:pt>
                <c:pt idx="15">
                  <c:v>137.28553771972656</c:v>
                </c:pt>
                <c:pt idx="16">
                  <c:v>146.43791198730469</c:v>
                </c:pt>
                <c:pt idx="17">
                  <c:v>155.59028625488281</c:v>
                </c:pt>
                <c:pt idx="18">
                  <c:v>164.74266052246094</c:v>
                </c:pt>
                <c:pt idx="19">
                  <c:v>173.89501953125</c:v>
                </c:pt>
                <c:pt idx="20">
                  <c:v>183.04739379882813</c:v>
                </c:pt>
                <c:pt idx="21">
                  <c:v>192.19976806640625</c:v>
                </c:pt>
                <c:pt idx="22">
                  <c:v>201.35214233398438</c:v>
                </c:pt>
                <c:pt idx="23">
                  <c:v>210.50450134277344</c:v>
                </c:pt>
                <c:pt idx="24">
                  <c:v>219.65687561035156</c:v>
                </c:pt>
                <c:pt idx="25">
                  <c:v>228.80923461914063</c:v>
                </c:pt>
                <c:pt idx="26">
                  <c:v>237.96160888671875</c:v>
                </c:pt>
                <c:pt idx="27">
                  <c:v>247.11398315429688</c:v>
                </c:pt>
                <c:pt idx="28">
                  <c:v>256.266357421875</c:v>
                </c:pt>
                <c:pt idx="29">
                  <c:v>265.41873168945313</c:v>
                </c:pt>
                <c:pt idx="30">
                  <c:v>274.57107543945313</c:v>
                </c:pt>
                <c:pt idx="31">
                  <c:v>283.72344970703125</c:v>
                </c:pt>
                <c:pt idx="32">
                  <c:v>292.87582397460938</c:v>
                </c:pt>
                <c:pt idx="33">
                  <c:v>302.0281982421875</c:v>
                </c:pt>
                <c:pt idx="34">
                  <c:v>311.18057250976563</c:v>
                </c:pt>
                <c:pt idx="35">
                  <c:v>320.33291625976563</c:v>
                </c:pt>
                <c:pt idx="36">
                  <c:v>329.48532104492188</c:v>
                </c:pt>
                <c:pt idx="37">
                  <c:v>338.63766479492188</c:v>
                </c:pt>
                <c:pt idx="38">
                  <c:v>347.7900390625</c:v>
                </c:pt>
                <c:pt idx="39">
                  <c:v>356.94241333007813</c:v>
                </c:pt>
                <c:pt idx="40">
                  <c:v>366.09478759765625</c:v>
                </c:pt>
                <c:pt idx="41">
                  <c:v>375.24716186523438</c:v>
                </c:pt>
                <c:pt idx="42">
                  <c:v>384.3995361328125</c:v>
                </c:pt>
                <c:pt idx="43">
                  <c:v>393.5518798828125</c:v>
                </c:pt>
                <c:pt idx="44">
                  <c:v>402.70428466796875</c:v>
                </c:pt>
                <c:pt idx="45">
                  <c:v>411.85662841796875</c:v>
                </c:pt>
                <c:pt idx="46">
                  <c:v>421.00900268554688</c:v>
                </c:pt>
                <c:pt idx="47">
                  <c:v>430.161376953125</c:v>
                </c:pt>
                <c:pt idx="48">
                  <c:v>439.31375122070313</c:v>
                </c:pt>
                <c:pt idx="49">
                  <c:v>448.46612548828125</c:v>
                </c:pt>
                <c:pt idx="50">
                  <c:v>457.61846923828125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E8B-45A0-93F0-138DB4DE3FB4}"/>
            </c:ext>
          </c:extLst>
        </c:ser>
        <c:ser>
          <c:idx val="20"/>
          <c:order val="20"/>
          <c:tx>
            <c:strRef>
              <c:f>Skymaps!$D$126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Skymaps!$E$126:$BC$126</c:f>
              <c:numCache>
                <c:formatCode>General</c:formatCode>
                <c:ptCount val="51"/>
                <c:pt idx="0">
                  <c:v>0</c:v>
                </c:pt>
                <c:pt idx="1">
                  <c:v>8.9637479782104492</c:v>
                </c:pt>
                <c:pt idx="2">
                  <c:v>17.927495956420898</c:v>
                </c:pt>
                <c:pt idx="3">
                  <c:v>26.891244888305664</c:v>
                </c:pt>
                <c:pt idx="4">
                  <c:v>35.854991912841797</c:v>
                </c:pt>
                <c:pt idx="5">
                  <c:v>44.818740844726563</c:v>
                </c:pt>
                <c:pt idx="6">
                  <c:v>53.782489776611328</c:v>
                </c:pt>
                <c:pt idx="7">
                  <c:v>62.746238708496094</c:v>
                </c:pt>
                <c:pt idx="8">
                  <c:v>71.709983825683594</c:v>
                </c:pt>
                <c:pt idx="9">
                  <c:v>80.673736572265625</c:v>
                </c:pt>
                <c:pt idx="10">
                  <c:v>89.637481689453125</c:v>
                </c:pt>
                <c:pt idx="11">
                  <c:v>98.601226806640625</c:v>
                </c:pt>
                <c:pt idx="12">
                  <c:v>107.56497955322266</c:v>
                </c:pt>
                <c:pt idx="13">
                  <c:v>116.52872467041016</c:v>
                </c:pt>
                <c:pt idx="14">
                  <c:v>125.49247741699219</c:v>
                </c:pt>
                <c:pt idx="15">
                  <c:v>134.45622253417969</c:v>
                </c:pt>
                <c:pt idx="16">
                  <c:v>143.41996765136719</c:v>
                </c:pt>
                <c:pt idx="17">
                  <c:v>152.38371276855469</c:v>
                </c:pt>
                <c:pt idx="18">
                  <c:v>161.34747314453125</c:v>
                </c:pt>
                <c:pt idx="19">
                  <c:v>170.31121826171875</c:v>
                </c:pt>
                <c:pt idx="20">
                  <c:v>179.27496337890625</c:v>
                </c:pt>
                <c:pt idx="21">
                  <c:v>188.23870849609375</c:v>
                </c:pt>
                <c:pt idx="22">
                  <c:v>197.20245361328125</c:v>
                </c:pt>
                <c:pt idx="23">
                  <c:v>206.16621398925781</c:v>
                </c:pt>
                <c:pt idx="24">
                  <c:v>215.12995910644531</c:v>
                </c:pt>
                <c:pt idx="25">
                  <c:v>224.09370422363281</c:v>
                </c:pt>
                <c:pt idx="26">
                  <c:v>233.05744934082031</c:v>
                </c:pt>
                <c:pt idx="27">
                  <c:v>242.02119445800781</c:v>
                </c:pt>
                <c:pt idx="28">
                  <c:v>250.98495483398438</c:v>
                </c:pt>
                <c:pt idx="29">
                  <c:v>259.94869995117188</c:v>
                </c:pt>
                <c:pt idx="30">
                  <c:v>268.91244506835938</c:v>
                </c:pt>
                <c:pt idx="31">
                  <c:v>277.87619018554688</c:v>
                </c:pt>
                <c:pt idx="32">
                  <c:v>286.83993530273438</c:v>
                </c:pt>
                <c:pt idx="33">
                  <c:v>295.80368041992188</c:v>
                </c:pt>
                <c:pt idx="34">
                  <c:v>304.76742553710938</c:v>
                </c:pt>
                <c:pt idx="35">
                  <c:v>313.731201171875</c:v>
                </c:pt>
                <c:pt idx="36">
                  <c:v>322.6949462890625</c:v>
                </c:pt>
                <c:pt idx="37">
                  <c:v>331.65869140625</c:v>
                </c:pt>
                <c:pt idx="38">
                  <c:v>340.6224365234375</c:v>
                </c:pt>
                <c:pt idx="39">
                  <c:v>349.586181640625</c:v>
                </c:pt>
                <c:pt idx="40">
                  <c:v>358.5499267578125</c:v>
                </c:pt>
                <c:pt idx="41">
                  <c:v>367.513671875</c:v>
                </c:pt>
                <c:pt idx="42">
                  <c:v>376.4774169921875</c:v>
                </c:pt>
                <c:pt idx="43">
                  <c:v>385.441162109375</c:v>
                </c:pt>
                <c:pt idx="44">
                  <c:v>394.4049072265625</c:v>
                </c:pt>
                <c:pt idx="45">
                  <c:v>403.36865234375</c:v>
                </c:pt>
                <c:pt idx="46">
                  <c:v>412.33242797851563</c:v>
                </c:pt>
                <c:pt idx="47">
                  <c:v>421.29617309570313</c:v>
                </c:pt>
                <c:pt idx="48">
                  <c:v>430.25991821289063</c:v>
                </c:pt>
                <c:pt idx="49">
                  <c:v>439.22366333007813</c:v>
                </c:pt>
                <c:pt idx="50">
                  <c:v>448.18740844726563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E8B-45A0-93F0-138DB4DE3FB4}"/>
            </c:ext>
          </c:extLst>
        </c:ser>
        <c:ser>
          <c:idx val="21"/>
          <c:order val="21"/>
          <c:tx>
            <c:strRef>
              <c:f>Skymaps!$D$127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Skymaps!$E$127:$BC$127</c:f>
              <c:numCache>
                <c:formatCode>General</c:formatCode>
                <c:ptCount val="51"/>
                <c:pt idx="0">
                  <c:v>0</c:v>
                </c:pt>
                <c:pt idx="1">
                  <c:v>8.7775716781616211</c:v>
                </c:pt>
                <c:pt idx="2">
                  <c:v>17.555143356323242</c:v>
                </c:pt>
                <c:pt idx="3">
                  <c:v>26.33271598815918</c:v>
                </c:pt>
                <c:pt idx="4">
                  <c:v>35.110286712646484</c:v>
                </c:pt>
                <c:pt idx="5">
                  <c:v>43.887859344482422</c:v>
                </c:pt>
                <c:pt idx="6">
                  <c:v>52.665431976318359</c:v>
                </c:pt>
                <c:pt idx="7">
                  <c:v>61.443000793457031</c:v>
                </c:pt>
                <c:pt idx="8">
                  <c:v>70.220573425292969</c:v>
                </c:pt>
                <c:pt idx="9">
                  <c:v>78.998146057128906</c:v>
                </c:pt>
                <c:pt idx="10">
                  <c:v>87.775718688964844</c:v>
                </c:pt>
                <c:pt idx="11">
                  <c:v>96.55328369140625</c:v>
                </c:pt>
                <c:pt idx="12">
                  <c:v>105.33086395263672</c:v>
                </c:pt>
                <c:pt idx="13">
                  <c:v>114.10842895507813</c:v>
                </c:pt>
                <c:pt idx="14">
                  <c:v>122.88600158691406</c:v>
                </c:pt>
                <c:pt idx="15">
                  <c:v>131.66357421875</c:v>
                </c:pt>
                <c:pt idx="16">
                  <c:v>140.44114685058594</c:v>
                </c:pt>
                <c:pt idx="17">
                  <c:v>149.21871948242188</c:v>
                </c:pt>
                <c:pt idx="18">
                  <c:v>157.99629211425781</c:v>
                </c:pt>
                <c:pt idx="19">
                  <c:v>166.77386474609375</c:v>
                </c:pt>
                <c:pt idx="20">
                  <c:v>175.55143737792969</c:v>
                </c:pt>
                <c:pt idx="21">
                  <c:v>184.32901000976563</c:v>
                </c:pt>
                <c:pt idx="22">
                  <c:v>193.1065673828125</c:v>
                </c:pt>
                <c:pt idx="23">
                  <c:v>201.88414001464844</c:v>
                </c:pt>
                <c:pt idx="24">
                  <c:v>210.66172790527344</c:v>
                </c:pt>
                <c:pt idx="25">
                  <c:v>219.43928527832031</c:v>
                </c:pt>
                <c:pt idx="26">
                  <c:v>228.21685791015625</c:v>
                </c:pt>
                <c:pt idx="27">
                  <c:v>236.99443054199219</c:v>
                </c:pt>
                <c:pt idx="28">
                  <c:v>245.77200317382813</c:v>
                </c:pt>
                <c:pt idx="29">
                  <c:v>254.54957580566406</c:v>
                </c:pt>
                <c:pt idx="30">
                  <c:v>263.3271484375</c:v>
                </c:pt>
                <c:pt idx="31">
                  <c:v>272.104736328125</c:v>
                </c:pt>
                <c:pt idx="32">
                  <c:v>280.88229370117188</c:v>
                </c:pt>
                <c:pt idx="33">
                  <c:v>289.65985107421875</c:v>
                </c:pt>
                <c:pt idx="34">
                  <c:v>298.43743896484375</c:v>
                </c:pt>
                <c:pt idx="35">
                  <c:v>307.21499633789063</c:v>
                </c:pt>
                <c:pt idx="36">
                  <c:v>315.99258422851563</c:v>
                </c:pt>
                <c:pt idx="37">
                  <c:v>324.7701416015625</c:v>
                </c:pt>
                <c:pt idx="38">
                  <c:v>333.5477294921875</c:v>
                </c:pt>
                <c:pt idx="39">
                  <c:v>342.32528686523438</c:v>
                </c:pt>
                <c:pt idx="40">
                  <c:v>351.10287475585938</c:v>
                </c:pt>
                <c:pt idx="41">
                  <c:v>359.88043212890625</c:v>
                </c:pt>
                <c:pt idx="42">
                  <c:v>368.65802001953125</c:v>
                </c:pt>
                <c:pt idx="43">
                  <c:v>377.43557739257813</c:v>
                </c:pt>
                <c:pt idx="44">
                  <c:v>386.213134765625</c:v>
                </c:pt>
                <c:pt idx="45">
                  <c:v>394.99072265625</c:v>
                </c:pt>
                <c:pt idx="46">
                  <c:v>403.76828002929688</c:v>
                </c:pt>
                <c:pt idx="47">
                  <c:v>412.54586791992188</c:v>
                </c:pt>
                <c:pt idx="48">
                  <c:v>421.32345581054688</c:v>
                </c:pt>
                <c:pt idx="49">
                  <c:v>430.10101318359375</c:v>
                </c:pt>
                <c:pt idx="50">
                  <c:v>438.87857055664063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E8B-45A0-93F0-138DB4DE3FB4}"/>
            </c:ext>
          </c:extLst>
        </c:ser>
        <c:ser>
          <c:idx val="22"/>
          <c:order val="22"/>
          <c:tx>
            <c:strRef>
              <c:f>Skymaps!$D$128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Skymaps!$E$128:$BC$128</c:f>
              <c:numCache>
                <c:formatCode>General</c:formatCode>
                <c:ptCount val="51"/>
                <c:pt idx="0">
                  <c:v>0</c:v>
                </c:pt>
                <c:pt idx="1">
                  <c:v>8.5938272476196289</c:v>
                </c:pt>
                <c:pt idx="2">
                  <c:v>17.187654495239258</c:v>
                </c:pt>
                <c:pt idx="3">
                  <c:v>25.781482696533203</c:v>
                </c:pt>
                <c:pt idx="4">
                  <c:v>34.375308990478516</c:v>
                </c:pt>
                <c:pt idx="5">
                  <c:v>42.969135284423828</c:v>
                </c:pt>
                <c:pt idx="6">
                  <c:v>51.562965393066406</c:v>
                </c:pt>
                <c:pt idx="7">
                  <c:v>60.156791687011719</c:v>
                </c:pt>
                <c:pt idx="8">
                  <c:v>68.750617980957031</c:v>
                </c:pt>
                <c:pt idx="9">
                  <c:v>77.344444274902344</c:v>
                </c:pt>
                <c:pt idx="10">
                  <c:v>85.938270568847656</c:v>
                </c:pt>
                <c:pt idx="11">
                  <c:v>94.532096862792969</c:v>
                </c:pt>
                <c:pt idx="12">
                  <c:v>103.12593078613281</c:v>
                </c:pt>
                <c:pt idx="13">
                  <c:v>111.71975708007813</c:v>
                </c:pt>
                <c:pt idx="14">
                  <c:v>120.31358337402344</c:v>
                </c:pt>
                <c:pt idx="15">
                  <c:v>128.90740966796875</c:v>
                </c:pt>
                <c:pt idx="16">
                  <c:v>137.50123596191406</c:v>
                </c:pt>
                <c:pt idx="17">
                  <c:v>146.09506225585938</c:v>
                </c:pt>
                <c:pt idx="18">
                  <c:v>154.68888854980469</c:v>
                </c:pt>
                <c:pt idx="19">
                  <c:v>163.28271484375</c:v>
                </c:pt>
                <c:pt idx="20">
                  <c:v>171.87654113769531</c:v>
                </c:pt>
                <c:pt idx="21">
                  <c:v>180.47036743164063</c:v>
                </c:pt>
                <c:pt idx="22">
                  <c:v>189.06419372558594</c:v>
                </c:pt>
                <c:pt idx="23">
                  <c:v>197.65802001953125</c:v>
                </c:pt>
                <c:pt idx="24">
                  <c:v>206.25186157226563</c:v>
                </c:pt>
                <c:pt idx="25">
                  <c:v>214.84567260742188</c:v>
                </c:pt>
                <c:pt idx="26">
                  <c:v>223.43951416015625</c:v>
                </c:pt>
                <c:pt idx="27">
                  <c:v>232.0333251953125</c:v>
                </c:pt>
                <c:pt idx="28">
                  <c:v>240.62716674804688</c:v>
                </c:pt>
                <c:pt idx="29">
                  <c:v>249.22099304199219</c:v>
                </c:pt>
                <c:pt idx="30">
                  <c:v>257.8148193359375</c:v>
                </c:pt>
                <c:pt idx="31">
                  <c:v>266.40863037109375</c:v>
                </c:pt>
                <c:pt idx="32">
                  <c:v>275.00247192382813</c:v>
                </c:pt>
                <c:pt idx="33">
                  <c:v>283.5963134765625</c:v>
                </c:pt>
                <c:pt idx="34">
                  <c:v>292.19012451171875</c:v>
                </c:pt>
                <c:pt idx="35">
                  <c:v>300.78396606445313</c:v>
                </c:pt>
                <c:pt idx="36">
                  <c:v>309.37777709960938</c:v>
                </c:pt>
                <c:pt idx="37">
                  <c:v>317.97161865234375</c:v>
                </c:pt>
                <c:pt idx="38">
                  <c:v>326.5654296875</c:v>
                </c:pt>
                <c:pt idx="39">
                  <c:v>335.15927124023438</c:v>
                </c:pt>
                <c:pt idx="40">
                  <c:v>343.75308227539063</c:v>
                </c:pt>
                <c:pt idx="41">
                  <c:v>352.346923828125</c:v>
                </c:pt>
                <c:pt idx="42">
                  <c:v>360.94073486328125</c:v>
                </c:pt>
                <c:pt idx="43">
                  <c:v>369.53457641601563</c:v>
                </c:pt>
                <c:pt idx="44">
                  <c:v>378.12838745117188</c:v>
                </c:pt>
                <c:pt idx="45">
                  <c:v>386.72222900390625</c:v>
                </c:pt>
                <c:pt idx="46">
                  <c:v>395.3160400390625</c:v>
                </c:pt>
                <c:pt idx="47">
                  <c:v>403.90988159179688</c:v>
                </c:pt>
                <c:pt idx="48">
                  <c:v>412.50372314453125</c:v>
                </c:pt>
                <c:pt idx="49">
                  <c:v>421.0975341796875</c:v>
                </c:pt>
                <c:pt idx="50">
                  <c:v>429.69134521484375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E8B-45A0-93F0-138DB4DE3FB4}"/>
            </c:ext>
          </c:extLst>
        </c:ser>
        <c:ser>
          <c:idx val="23"/>
          <c:order val="23"/>
          <c:tx>
            <c:strRef>
              <c:f>Skymaps!$D$129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Skymaps!$E$129:$BC$129</c:f>
              <c:numCache>
                <c:formatCode>General</c:formatCode>
                <c:ptCount val="51"/>
                <c:pt idx="0">
                  <c:v>0</c:v>
                </c:pt>
                <c:pt idx="1">
                  <c:v>8.412501335144043</c:v>
                </c:pt>
                <c:pt idx="2">
                  <c:v>16.825002670288086</c:v>
                </c:pt>
                <c:pt idx="3">
                  <c:v>25.237504959106445</c:v>
                </c:pt>
                <c:pt idx="4">
                  <c:v>33.650005340576172</c:v>
                </c:pt>
                <c:pt idx="5">
                  <c:v>42.062507629394531</c:v>
                </c:pt>
                <c:pt idx="6">
                  <c:v>50.475009918212891</c:v>
                </c:pt>
                <c:pt idx="7">
                  <c:v>58.88751220703125</c:v>
                </c:pt>
                <c:pt idx="8">
                  <c:v>67.300010681152344</c:v>
                </c:pt>
                <c:pt idx="9">
                  <c:v>75.712516784667969</c:v>
                </c:pt>
                <c:pt idx="10">
                  <c:v>84.125015258789063</c:v>
                </c:pt>
                <c:pt idx="11">
                  <c:v>92.537513732910156</c:v>
                </c:pt>
                <c:pt idx="12">
                  <c:v>100.95001983642578</c:v>
                </c:pt>
                <c:pt idx="13">
                  <c:v>109.36252593994141</c:v>
                </c:pt>
                <c:pt idx="14">
                  <c:v>117.7750244140625</c:v>
                </c:pt>
                <c:pt idx="15">
                  <c:v>126.18752288818359</c:v>
                </c:pt>
                <c:pt idx="16">
                  <c:v>134.60002136230469</c:v>
                </c:pt>
                <c:pt idx="17">
                  <c:v>143.01252746582031</c:v>
                </c:pt>
                <c:pt idx="18">
                  <c:v>151.42503356933594</c:v>
                </c:pt>
                <c:pt idx="19">
                  <c:v>159.8375244140625</c:v>
                </c:pt>
                <c:pt idx="20">
                  <c:v>168.25003051757813</c:v>
                </c:pt>
                <c:pt idx="21">
                  <c:v>176.66253662109375</c:v>
                </c:pt>
                <c:pt idx="22">
                  <c:v>185.07502746582031</c:v>
                </c:pt>
                <c:pt idx="23">
                  <c:v>193.48753356933594</c:v>
                </c:pt>
                <c:pt idx="24">
                  <c:v>201.90003967285156</c:v>
                </c:pt>
                <c:pt idx="25">
                  <c:v>210.31254577636719</c:v>
                </c:pt>
                <c:pt idx="26">
                  <c:v>218.72505187988281</c:v>
                </c:pt>
                <c:pt idx="27">
                  <c:v>227.13754272460938</c:v>
                </c:pt>
                <c:pt idx="28">
                  <c:v>235.550048828125</c:v>
                </c:pt>
                <c:pt idx="29">
                  <c:v>243.96253967285156</c:v>
                </c:pt>
                <c:pt idx="30">
                  <c:v>252.37504577636719</c:v>
                </c:pt>
                <c:pt idx="31">
                  <c:v>260.78753662109375</c:v>
                </c:pt>
                <c:pt idx="32">
                  <c:v>269.20004272460938</c:v>
                </c:pt>
                <c:pt idx="33">
                  <c:v>277.612548828125</c:v>
                </c:pt>
                <c:pt idx="34">
                  <c:v>286.02505493164063</c:v>
                </c:pt>
                <c:pt idx="35">
                  <c:v>294.43756103515625</c:v>
                </c:pt>
                <c:pt idx="36">
                  <c:v>302.85006713867188</c:v>
                </c:pt>
                <c:pt idx="37">
                  <c:v>311.2625732421875</c:v>
                </c:pt>
                <c:pt idx="38">
                  <c:v>319.675048828125</c:v>
                </c:pt>
                <c:pt idx="39">
                  <c:v>328.08755493164063</c:v>
                </c:pt>
                <c:pt idx="40">
                  <c:v>336.50006103515625</c:v>
                </c:pt>
                <c:pt idx="41">
                  <c:v>344.91256713867188</c:v>
                </c:pt>
                <c:pt idx="42">
                  <c:v>353.3250732421875</c:v>
                </c:pt>
                <c:pt idx="43">
                  <c:v>361.73757934570313</c:v>
                </c:pt>
                <c:pt idx="44">
                  <c:v>370.15005493164063</c:v>
                </c:pt>
                <c:pt idx="45">
                  <c:v>378.56256103515625</c:v>
                </c:pt>
                <c:pt idx="46">
                  <c:v>386.97506713867188</c:v>
                </c:pt>
                <c:pt idx="47">
                  <c:v>395.3875732421875</c:v>
                </c:pt>
                <c:pt idx="48">
                  <c:v>403.80007934570313</c:v>
                </c:pt>
                <c:pt idx="49">
                  <c:v>412.21258544921875</c:v>
                </c:pt>
                <c:pt idx="50">
                  <c:v>420.62509155273438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E8B-45A0-93F0-138DB4DE3FB4}"/>
            </c:ext>
          </c:extLst>
        </c:ser>
        <c:ser>
          <c:idx val="24"/>
          <c:order val="24"/>
          <c:tx>
            <c:strRef>
              <c:f>Skymaps!$D$130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Skymaps!$E$130:$BC$130</c:f>
              <c:numCache>
                <c:formatCode>General</c:formatCode>
                <c:ptCount val="51"/>
                <c:pt idx="0">
                  <c:v>0</c:v>
                </c:pt>
                <c:pt idx="1">
                  <c:v>8.2335824966430664</c:v>
                </c:pt>
                <c:pt idx="2">
                  <c:v>16.467164993286133</c:v>
                </c:pt>
                <c:pt idx="3">
                  <c:v>24.700748443603516</c:v>
                </c:pt>
                <c:pt idx="4">
                  <c:v>32.934329986572266</c:v>
                </c:pt>
                <c:pt idx="5">
                  <c:v>41.167911529541016</c:v>
                </c:pt>
                <c:pt idx="6">
                  <c:v>49.401496887207031</c:v>
                </c:pt>
                <c:pt idx="7">
                  <c:v>57.635078430175781</c:v>
                </c:pt>
                <c:pt idx="8">
                  <c:v>65.868659973144531</c:v>
                </c:pt>
                <c:pt idx="9">
                  <c:v>74.102249145507813</c:v>
                </c:pt>
                <c:pt idx="10">
                  <c:v>82.335823059082031</c:v>
                </c:pt>
                <c:pt idx="11">
                  <c:v>90.569412231445313</c:v>
                </c:pt>
                <c:pt idx="12">
                  <c:v>98.802993774414063</c:v>
                </c:pt>
                <c:pt idx="13">
                  <c:v>107.03657531738281</c:v>
                </c:pt>
                <c:pt idx="14">
                  <c:v>115.27015686035156</c:v>
                </c:pt>
                <c:pt idx="15">
                  <c:v>123.50373840332031</c:v>
                </c:pt>
                <c:pt idx="16">
                  <c:v>131.73731994628906</c:v>
                </c:pt>
                <c:pt idx="17">
                  <c:v>139.97090148925781</c:v>
                </c:pt>
                <c:pt idx="18">
                  <c:v>148.20449829101563</c:v>
                </c:pt>
                <c:pt idx="19">
                  <c:v>156.43806457519531</c:v>
                </c:pt>
                <c:pt idx="20">
                  <c:v>164.67164611816406</c:v>
                </c:pt>
                <c:pt idx="21">
                  <c:v>172.90524291992188</c:v>
                </c:pt>
                <c:pt idx="22">
                  <c:v>181.13882446289063</c:v>
                </c:pt>
                <c:pt idx="23">
                  <c:v>189.37240600585938</c:v>
                </c:pt>
                <c:pt idx="24">
                  <c:v>197.60598754882813</c:v>
                </c:pt>
                <c:pt idx="25">
                  <c:v>205.83956909179688</c:v>
                </c:pt>
                <c:pt idx="26">
                  <c:v>214.07315063476563</c:v>
                </c:pt>
                <c:pt idx="27">
                  <c:v>222.30673217773438</c:v>
                </c:pt>
                <c:pt idx="28">
                  <c:v>230.54031372070313</c:v>
                </c:pt>
                <c:pt idx="29">
                  <c:v>238.77391052246094</c:v>
                </c:pt>
                <c:pt idx="30">
                  <c:v>247.00747680664063</c:v>
                </c:pt>
                <c:pt idx="31">
                  <c:v>255.24105834960938</c:v>
                </c:pt>
                <c:pt idx="32">
                  <c:v>263.47463989257813</c:v>
                </c:pt>
                <c:pt idx="33">
                  <c:v>271.70822143554688</c:v>
                </c:pt>
                <c:pt idx="34">
                  <c:v>279.94180297851563</c:v>
                </c:pt>
                <c:pt idx="35">
                  <c:v>288.1754150390625</c:v>
                </c:pt>
                <c:pt idx="36">
                  <c:v>296.40899658203125</c:v>
                </c:pt>
                <c:pt idx="37">
                  <c:v>304.64254760742188</c:v>
                </c:pt>
                <c:pt idx="38">
                  <c:v>312.87612915039063</c:v>
                </c:pt>
                <c:pt idx="39">
                  <c:v>321.1097412109375</c:v>
                </c:pt>
                <c:pt idx="40">
                  <c:v>329.34329223632813</c:v>
                </c:pt>
                <c:pt idx="41">
                  <c:v>337.57687377929688</c:v>
                </c:pt>
                <c:pt idx="42">
                  <c:v>345.81048583984375</c:v>
                </c:pt>
                <c:pt idx="43">
                  <c:v>354.0440673828125</c:v>
                </c:pt>
                <c:pt idx="44">
                  <c:v>362.27764892578125</c:v>
                </c:pt>
                <c:pt idx="45">
                  <c:v>370.51123046875</c:v>
                </c:pt>
                <c:pt idx="46">
                  <c:v>378.74481201171875</c:v>
                </c:pt>
                <c:pt idx="47">
                  <c:v>386.9783935546875</c:v>
                </c:pt>
                <c:pt idx="48">
                  <c:v>395.21197509765625</c:v>
                </c:pt>
                <c:pt idx="49">
                  <c:v>403.445556640625</c:v>
                </c:pt>
                <c:pt idx="50">
                  <c:v>411.67913818359375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E8B-45A0-93F0-138DB4DE3FB4}"/>
            </c:ext>
          </c:extLst>
        </c:ser>
        <c:ser>
          <c:idx val="25"/>
          <c:order val="25"/>
          <c:tx>
            <c:strRef>
              <c:f>Skymaps!$D$131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Skymaps!$E$131:$BC$131</c:f>
              <c:numCache>
                <c:formatCode>General</c:formatCode>
                <c:ptCount val="51"/>
                <c:pt idx="0">
                  <c:v>0</c:v>
                </c:pt>
                <c:pt idx="1">
                  <c:v>8.0570573806762695</c:v>
                </c:pt>
                <c:pt idx="2">
                  <c:v>16.114114761352539</c:v>
                </c:pt>
                <c:pt idx="3">
                  <c:v>24.171171188354492</c:v>
                </c:pt>
                <c:pt idx="4">
                  <c:v>32.228229522705078</c:v>
                </c:pt>
                <c:pt idx="5">
                  <c:v>40.285285949707031</c:v>
                </c:pt>
                <c:pt idx="6">
                  <c:v>48.342342376708984</c:v>
                </c:pt>
                <c:pt idx="7">
                  <c:v>56.399398803710938</c:v>
                </c:pt>
                <c:pt idx="8">
                  <c:v>64.456459045410156</c:v>
                </c:pt>
                <c:pt idx="9">
                  <c:v>72.513511657714844</c:v>
                </c:pt>
                <c:pt idx="10">
                  <c:v>80.570571899414063</c:v>
                </c:pt>
                <c:pt idx="11">
                  <c:v>88.62762451171875</c:v>
                </c:pt>
                <c:pt idx="12">
                  <c:v>96.684684753417969</c:v>
                </c:pt>
                <c:pt idx="13">
                  <c:v>104.74174499511719</c:v>
                </c:pt>
                <c:pt idx="14">
                  <c:v>112.79879760742188</c:v>
                </c:pt>
                <c:pt idx="15">
                  <c:v>120.85585784912109</c:v>
                </c:pt>
                <c:pt idx="16">
                  <c:v>128.91291809082031</c:v>
                </c:pt>
                <c:pt idx="17">
                  <c:v>136.969970703125</c:v>
                </c:pt>
                <c:pt idx="18">
                  <c:v>145.02702331542969</c:v>
                </c:pt>
                <c:pt idx="19">
                  <c:v>153.08407592773438</c:v>
                </c:pt>
                <c:pt idx="20">
                  <c:v>161.14114379882813</c:v>
                </c:pt>
                <c:pt idx="21">
                  <c:v>169.19819641113281</c:v>
                </c:pt>
                <c:pt idx="22">
                  <c:v>177.2552490234375</c:v>
                </c:pt>
                <c:pt idx="23">
                  <c:v>185.31230163574219</c:v>
                </c:pt>
                <c:pt idx="24">
                  <c:v>193.36936950683594</c:v>
                </c:pt>
                <c:pt idx="25">
                  <c:v>201.42642211914063</c:v>
                </c:pt>
                <c:pt idx="26">
                  <c:v>209.48348999023438</c:v>
                </c:pt>
                <c:pt idx="27">
                  <c:v>217.54054260253906</c:v>
                </c:pt>
                <c:pt idx="28">
                  <c:v>225.59759521484375</c:v>
                </c:pt>
                <c:pt idx="29">
                  <c:v>233.65464782714844</c:v>
                </c:pt>
                <c:pt idx="30">
                  <c:v>241.71171569824219</c:v>
                </c:pt>
                <c:pt idx="31">
                  <c:v>249.76876831054688</c:v>
                </c:pt>
                <c:pt idx="32">
                  <c:v>257.82583618164063</c:v>
                </c:pt>
                <c:pt idx="33">
                  <c:v>265.88287353515625</c:v>
                </c:pt>
                <c:pt idx="34">
                  <c:v>273.93994140625</c:v>
                </c:pt>
                <c:pt idx="35">
                  <c:v>281.99700927734375</c:v>
                </c:pt>
                <c:pt idx="36">
                  <c:v>290.05404663085938</c:v>
                </c:pt>
                <c:pt idx="37">
                  <c:v>298.11111450195313</c:v>
                </c:pt>
                <c:pt idx="38">
                  <c:v>306.16815185546875</c:v>
                </c:pt>
                <c:pt idx="39">
                  <c:v>314.2252197265625</c:v>
                </c:pt>
                <c:pt idx="40">
                  <c:v>322.28228759765625</c:v>
                </c:pt>
                <c:pt idx="41">
                  <c:v>330.33932495117188</c:v>
                </c:pt>
                <c:pt idx="42">
                  <c:v>338.39639282226563</c:v>
                </c:pt>
                <c:pt idx="43">
                  <c:v>346.45346069335938</c:v>
                </c:pt>
                <c:pt idx="44">
                  <c:v>354.510498046875</c:v>
                </c:pt>
                <c:pt idx="45">
                  <c:v>362.56756591796875</c:v>
                </c:pt>
                <c:pt idx="46">
                  <c:v>370.62460327148438</c:v>
                </c:pt>
                <c:pt idx="47">
                  <c:v>378.68167114257813</c:v>
                </c:pt>
                <c:pt idx="48">
                  <c:v>386.73873901367188</c:v>
                </c:pt>
                <c:pt idx="49">
                  <c:v>394.79580688476563</c:v>
                </c:pt>
                <c:pt idx="50">
                  <c:v>402.85284423828125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8B-45A0-93F0-138DB4DE3FB4}"/>
            </c:ext>
          </c:extLst>
        </c:ser>
        <c:ser>
          <c:idx val="26"/>
          <c:order val="26"/>
          <c:tx>
            <c:strRef>
              <c:f>Skymaps!$D$132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Skymaps!$E$132:$BC$132</c:f>
              <c:numCache>
                <c:formatCode>General</c:formatCode>
                <c:ptCount val="51"/>
                <c:pt idx="0">
                  <c:v>0</c:v>
                </c:pt>
                <c:pt idx="1">
                  <c:v>7.8829116821289063</c:v>
                </c:pt>
                <c:pt idx="2">
                  <c:v>15.765823364257813</c:v>
                </c:pt>
                <c:pt idx="3">
                  <c:v>23.648735046386719</c:v>
                </c:pt>
                <c:pt idx="4">
                  <c:v>31.531646728515625</c:v>
                </c:pt>
                <c:pt idx="5">
                  <c:v>39.414558410644531</c:v>
                </c:pt>
                <c:pt idx="6">
                  <c:v>47.297470092773438</c:v>
                </c:pt>
                <c:pt idx="7">
                  <c:v>55.180381774902344</c:v>
                </c:pt>
                <c:pt idx="8">
                  <c:v>63.06329345703125</c:v>
                </c:pt>
                <c:pt idx="9">
                  <c:v>70.946205139160156</c:v>
                </c:pt>
                <c:pt idx="10">
                  <c:v>78.829116821289063</c:v>
                </c:pt>
                <c:pt idx="11">
                  <c:v>86.712028503417969</c:v>
                </c:pt>
                <c:pt idx="12">
                  <c:v>94.594940185546875</c:v>
                </c:pt>
                <c:pt idx="13">
                  <c:v>102.47785186767578</c:v>
                </c:pt>
                <c:pt idx="14">
                  <c:v>110.36076354980469</c:v>
                </c:pt>
                <c:pt idx="15">
                  <c:v>118.24367523193359</c:v>
                </c:pt>
                <c:pt idx="16">
                  <c:v>126.1265869140625</c:v>
                </c:pt>
                <c:pt idx="17">
                  <c:v>134.00949096679688</c:v>
                </c:pt>
                <c:pt idx="18">
                  <c:v>141.89241027832031</c:v>
                </c:pt>
                <c:pt idx="19">
                  <c:v>149.77531433105469</c:v>
                </c:pt>
                <c:pt idx="20">
                  <c:v>157.65823364257813</c:v>
                </c:pt>
                <c:pt idx="21">
                  <c:v>165.5411376953125</c:v>
                </c:pt>
                <c:pt idx="22">
                  <c:v>173.42405700683594</c:v>
                </c:pt>
                <c:pt idx="23">
                  <c:v>181.30697631835938</c:v>
                </c:pt>
                <c:pt idx="24">
                  <c:v>189.18988037109375</c:v>
                </c:pt>
                <c:pt idx="25">
                  <c:v>197.07278442382813</c:v>
                </c:pt>
                <c:pt idx="26">
                  <c:v>204.95570373535156</c:v>
                </c:pt>
                <c:pt idx="27">
                  <c:v>212.838623046875</c:v>
                </c:pt>
                <c:pt idx="28">
                  <c:v>220.72152709960938</c:v>
                </c:pt>
                <c:pt idx="29">
                  <c:v>228.60443115234375</c:v>
                </c:pt>
                <c:pt idx="30">
                  <c:v>236.48735046386719</c:v>
                </c:pt>
                <c:pt idx="31">
                  <c:v>244.37026977539063</c:v>
                </c:pt>
                <c:pt idx="32">
                  <c:v>252.253173828125</c:v>
                </c:pt>
                <c:pt idx="33">
                  <c:v>260.13607788085938</c:v>
                </c:pt>
                <c:pt idx="34">
                  <c:v>268.01898193359375</c:v>
                </c:pt>
                <c:pt idx="35">
                  <c:v>275.90191650390625</c:v>
                </c:pt>
                <c:pt idx="36">
                  <c:v>283.78482055664063</c:v>
                </c:pt>
                <c:pt idx="37">
                  <c:v>291.667724609375</c:v>
                </c:pt>
                <c:pt idx="38">
                  <c:v>299.55062866210938</c:v>
                </c:pt>
                <c:pt idx="39">
                  <c:v>307.43356323242188</c:v>
                </c:pt>
                <c:pt idx="40">
                  <c:v>315.31646728515625</c:v>
                </c:pt>
                <c:pt idx="41">
                  <c:v>323.19937133789063</c:v>
                </c:pt>
                <c:pt idx="42">
                  <c:v>331.082275390625</c:v>
                </c:pt>
                <c:pt idx="43">
                  <c:v>338.9652099609375</c:v>
                </c:pt>
                <c:pt idx="44">
                  <c:v>346.84811401367188</c:v>
                </c:pt>
                <c:pt idx="45">
                  <c:v>354.73101806640625</c:v>
                </c:pt>
                <c:pt idx="46">
                  <c:v>362.61395263671875</c:v>
                </c:pt>
                <c:pt idx="47">
                  <c:v>370.49685668945313</c:v>
                </c:pt>
                <c:pt idx="48">
                  <c:v>378.3797607421875</c:v>
                </c:pt>
                <c:pt idx="49">
                  <c:v>386.26266479492188</c:v>
                </c:pt>
                <c:pt idx="50">
                  <c:v>394.14556884765625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E8B-45A0-93F0-138DB4DE3FB4}"/>
            </c:ext>
          </c:extLst>
        </c:ser>
        <c:ser>
          <c:idx val="27"/>
          <c:order val="27"/>
          <c:tx>
            <c:strRef>
              <c:f>Skymaps!$D$133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Skymaps!$E$133:$BC$133</c:f>
              <c:numCache>
                <c:formatCode>General</c:formatCode>
                <c:ptCount val="51"/>
                <c:pt idx="0">
                  <c:v>0</c:v>
                </c:pt>
                <c:pt idx="1">
                  <c:v>7.7111334800720215</c:v>
                </c:pt>
                <c:pt idx="2">
                  <c:v>15.422266960144043</c:v>
                </c:pt>
                <c:pt idx="3">
                  <c:v>23.133399963378906</c:v>
                </c:pt>
                <c:pt idx="4">
                  <c:v>30.844533920288086</c:v>
                </c:pt>
                <c:pt idx="5">
                  <c:v>38.555667877197266</c:v>
                </c:pt>
                <c:pt idx="6">
                  <c:v>46.266799926757813</c:v>
                </c:pt>
                <c:pt idx="7">
                  <c:v>53.977935791015625</c:v>
                </c:pt>
                <c:pt idx="8">
                  <c:v>61.689067840576172</c:v>
                </c:pt>
                <c:pt idx="9">
                  <c:v>69.400199890136719</c:v>
                </c:pt>
                <c:pt idx="10">
                  <c:v>77.111335754394531</c:v>
                </c:pt>
                <c:pt idx="11">
                  <c:v>84.822471618652344</c:v>
                </c:pt>
                <c:pt idx="12">
                  <c:v>92.533599853515625</c:v>
                </c:pt>
                <c:pt idx="13">
                  <c:v>100.24473571777344</c:v>
                </c:pt>
                <c:pt idx="14">
                  <c:v>107.95587158203125</c:v>
                </c:pt>
                <c:pt idx="15">
                  <c:v>115.66700744628906</c:v>
                </c:pt>
                <c:pt idx="16">
                  <c:v>123.37813568115234</c:v>
                </c:pt>
                <c:pt idx="17">
                  <c:v>131.08927917480469</c:v>
                </c:pt>
                <c:pt idx="18">
                  <c:v>138.80039978027344</c:v>
                </c:pt>
                <c:pt idx="19">
                  <c:v>146.51153564453125</c:v>
                </c:pt>
                <c:pt idx="20">
                  <c:v>154.22267150878906</c:v>
                </c:pt>
                <c:pt idx="21">
                  <c:v>161.93380737304688</c:v>
                </c:pt>
                <c:pt idx="22">
                  <c:v>169.64494323730469</c:v>
                </c:pt>
                <c:pt idx="23">
                  <c:v>177.3560791015625</c:v>
                </c:pt>
                <c:pt idx="24">
                  <c:v>185.06719970703125</c:v>
                </c:pt>
                <c:pt idx="25">
                  <c:v>192.77835083007813</c:v>
                </c:pt>
                <c:pt idx="26">
                  <c:v>200.48947143554688</c:v>
                </c:pt>
                <c:pt idx="27">
                  <c:v>208.20060729980469</c:v>
                </c:pt>
                <c:pt idx="28">
                  <c:v>215.9117431640625</c:v>
                </c:pt>
                <c:pt idx="29">
                  <c:v>223.62287902832031</c:v>
                </c:pt>
                <c:pt idx="30">
                  <c:v>231.33401489257813</c:v>
                </c:pt>
                <c:pt idx="31">
                  <c:v>239.04515075683594</c:v>
                </c:pt>
                <c:pt idx="32">
                  <c:v>246.75627136230469</c:v>
                </c:pt>
                <c:pt idx="33">
                  <c:v>254.4674072265625</c:v>
                </c:pt>
                <c:pt idx="34">
                  <c:v>262.17855834960938</c:v>
                </c:pt>
                <c:pt idx="35">
                  <c:v>269.88967895507813</c:v>
                </c:pt>
                <c:pt idx="36">
                  <c:v>277.60079956054688</c:v>
                </c:pt>
                <c:pt idx="37">
                  <c:v>285.31195068359375</c:v>
                </c:pt>
                <c:pt idx="38">
                  <c:v>293.0230712890625</c:v>
                </c:pt>
                <c:pt idx="39">
                  <c:v>300.73422241210938</c:v>
                </c:pt>
                <c:pt idx="40">
                  <c:v>308.44534301757813</c:v>
                </c:pt>
                <c:pt idx="41">
                  <c:v>316.156494140625</c:v>
                </c:pt>
                <c:pt idx="42">
                  <c:v>323.86761474609375</c:v>
                </c:pt>
                <c:pt idx="43">
                  <c:v>331.5787353515625</c:v>
                </c:pt>
                <c:pt idx="44">
                  <c:v>339.28988647460938</c:v>
                </c:pt>
                <c:pt idx="45">
                  <c:v>347.00100708007813</c:v>
                </c:pt>
                <c:pt idx="46">
                  <c:v>354.712158203125</c:v>
                </c:pt>
                <c:pt idx="47">
                  <c:v>362.42327880859375</c:v>
                </c:pt>
                <c:pt idx="48">
                  <c:v>370.1343994140625</c:v>
                </c:pt>
                <c:pt idx="49">
                  <c:v>377.84555053710938</c:v>
                </c:pt>
                <c:pt idx="50">
                  <c:v>385.55670166015625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E8B-45A0-93F0-138DB4DE3FB4}"/>
            </c:ext>
          </c:extLst>
        </c:ser>
        <c:ser>
          <c:idx val="28"/>
          <c:order val="28"/>
          <c:tx>
            <c:strRef>
              <c:f>Skymaps!$D$134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Skymaps!$E$134:$BC$134</c:f>
              <c:numCache>
                <c:formatCode>General</c:formatCode>
                <c:ptCount val="51"/>
                <c:pt idx="0">
                  <c:v>0</c:v>
                </c:pt>
                <c:pt idx="1">
                  <c:v>7.541710376739502</c:v>
                </c:pt>
                <c:pt idx="2">
                  <c:v>15.083420753479004</c:v>
                </c:pt>
                <c:pt idx="3">
                  <c:v>22.625129699707031</c:v>
                </c:pt>
                <c:pt idx="4">
                  <c:v>30.166841506958008</c:v>
                </c:pt>
                <c:pt idx="5">
                  <c:v>37.708549499511719</c:v>
                </c:pt>
                <c:pt idx="6">
                  <c:v>45.250259399414063</c:v>
                </c:pt>
                <c:pt idx="7">
                  <c:v>52.791973114013672</c:v>
                </c:pt>
                <c:pt idx="8">
                  <c:v>60.333683013916016</c:v>
                </c:pt>
                <c:pt idx="9">
                  <c:v>67.875389099121094</c:v>
                </c:pt>
                <c:pt idx="10">
                  <c:v>75.417098999023438</c:v>
                </c:pt>
                <c:pt idx="11">
                  <c:v>82.958808898925781</c:v>
                </c:pt>
                <c:pt idx="12">
                  <c:v>90.500518798828125</c:v>
                </c:pt>
                <c:pt idx="13">
                  <c:v>98.042228698730469</c:v>
                </c:pt>
                <c:pt idx="14">
                  <c:v>105.58394622802734</c:v>
                </c:pt>
                <c:pt idx="15">
                  <c:v>113.12565612792969</c:v>
                </c:pt>
                <c:pt idx="16">
                  <c:v>120.66736602783203</c:v>
                </c:pt>
                <c:pt idx="17">
                  <c:v>128.20907592773438</c:v>
                </c:pt>
                <c:pt idx="18">
                  <c:v>135.75077819824219</c:v>
                </c:pt>
                <c:pt idx="19">
                  <c:v>143.29249572753906</c:v>
                </c:pt>
                <c:pt idx="20">
                  <c:v>150.83419799804688</c:v>
                </c:pt>
                <c:pt idx="21">
                  <c:v>158.37591552734375</c:v>
                </c:pt>
                <c:pt idx="22">
                  <c:v>165.91761779785156</c:v>
                </c:pt>
                <c:pt idx="23">
                  <c:v>173.45933532714844</c:v>
                </c:pt>
                <c:pt idx="24">
                  <c:v>181.00103759765625</c:v>
                </c:pt>
                <c:pt idx="25">
                  <c:v>188.54275512695313</c:v>
                </c:pt>
                <c:pt idx="26">
                  <c:v>196.08445739746094</c:v>
                </c:pt>
                <c:pt idx="27">
                  <c:v>203.62617492675781</c:v>
                </c:pt>
                <c:pt idx="28">
                  <c:v>211.16789245605469</c:v>
                </c:pt>
                <c:pt idx="29">
                  <c:v>218.7095947265625</c:v>
                </c:pt>
                <c:pt idx="30">
                  <c:v>226.25131225585938</c:v>
                </c:pt>
                <c:pt idx="31">
                  <c:v>233.79302978515625</c:v>
                </c:pt>
                <c:pt idx="32">
                  <c:v>241.33473205566406</c:v>
                </c:pt>
                <c:pt idx="33">
                  <c:v>248.87643432617188</c:v>
                </c:pt>
                <c:pt idx="34">
                  <c:v>256.41815185546875</c:v>
                </c:pt>
                <c:pt idx="35">
                  <c:v>263.95986938476563</c:v>
                </c:pt>
                <c:pt idx="36">
                  <c:v>271.50155639648438</c:v>
                </c:pt>
                <c:pt idx="37">
                  <c:v>279.04327392578125</c:v>
                </c:pt>
                <c:pt idx="38">
                  <c:v>286.58499145507813</c:v>
                </c:pt>
                <c:pt idx="39">
                  <c:v>294.126708984375</c:v>
                </c:pt>
                <c:pt idx="40">
                  <c:v>301.66839599609375</c:v>
                </c:pt>
                <c:pt idx="41">
                  <c:v>309.21011352539063</c:v>
                </c:pt>
                <c:pt idx="42">
                  <c:v>316.7518310546875</c:v>
                </c:pt>
                <c:pt idx="43">
                  <c:v>324.29354858398438</c:v>
                </c:pt>
                <c:pt idx="44">
                  <c:v>331.83523559570313</c:v>
                </c:pt>
                <c:pt idx="45">
                  <c:v>339.376953125</c:v>
                </c:pt>
                <c:pt idx="46">
                  <c:v>346.91867065429688</c:v>
                </c:pt>
                <c:pt idx="47">
                  <c:v>354.46038818359375</c:v>
                </c:pt>
                <c:pt idx="48">
                  <c:v>362.0020751953125</c:v>
                </c:pt>
                <c:pt idx="49">
                  <c:v>369.54379272460938</c:v>
                </c:pt>
                <c:pt idx="50">
                  <c:v>377.08551025390625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E8B-45A0-93F0-138DB4DE3FB4}"/>
            </c:ext>
          </c:extLst>
        </c:ser>
        <c:ser>
          <c:idx val="29"/>
          <c:order val="29"/>
          <c:tx>
            <c:strRef>
              <c:f>Skymaps!$D$135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Skymaps!$E$135:$BC$135</c:f>
              <c:numCache>
                <c:formatCode>General</c:formatCode>
                <c:ptCount val="51"/>
                <c:pt idx="0">
                  <c:v>0</c:v>
                </c:pt>
                <c:pt idx="1">
                  <c:v>7.3746280670166016</c:v>
                </c:pt>
                <c:pt idx="2">
                  <c:v>14.749256134033203</c:v>
                </c:pt>
                <c:pt idx="3">
                  <c:v>22.123884201049805</c:v>
                </c:pt>
                <c:pt idx="4">
                  <c:v>29.498512268066406</c:v>
                </c:pt>
                <c:pt idx="5">
                  <c:v>36.873138427734375</c:v>
                </c:pt>
                <c:pt idx="6">
                  <c:v>44.247768402099609</c:v>
                </c:pt>
                <c:pt idx="7">
                  <c:v>51.622394561767578</c:v>
                </c:pt>
                <c:pt idx="8">
                  <c:v>58.997024536132813</c:v>
                </c:pt>
                <c:pt idx="9">
                  <c:v>66.371650695800781</c:v>
                </c:pt>
                <c:pt idx="10">
                  <c:v>73.74627685546875</c:v>
                </c:pt>
                <c:pt idx="11">
                  <c:v>81.12091064453125</c:v>
                </c:pt>
                <c:pt idx="12">
                  <c:v>88.495536804199219</c:v>
                </c:pt>
                <c:pt idx="13">
                  <c:v>95.870162963867188</c:v>
                </c:pt>
                <c:pt idx="14">
                  <c:v>103.24478912353516</c:v>
                </c:pt>
                <c:pt idx="15">
                  <c:v>110.61942291259766</c:v>
                </c:pt>
                <c:pt idx="16">
                  <c:v>117.99404907226563</c:v>
                </c:pt>
                <c:pt idx="17">
                  <c:v>125.36868286132813</c:v>
                </c:pt>
                <c:pt idx="18">
                  <c:v>132.74330139160156</c:v>
                </c:pt>
                <c:pt idx="19">
                  <c:v>140.11793518066406</c:v>
                </c:pt>
                <c:pt idx="20">
                  <c:v>147.4925537109375</c:v>
                </c:pt>
                <c:pt idx="21">
                  <c:v>154.8671875</c:v>
                </c:pt>
                <c:pt idx="22">
                  <c:v>162.2418212890625</c:v>
                </c:pt>
                <c:pt idx="23">
                  <c:v>169.61643981933594</c:v>
                </c:pt>
                <c:pt idx="24">
                  <c:v>176.99107360839844</c:v>
                </c:pt>
                <c:pt idx="25">
                  <c:v>184.36570739746094</c:v>
                </c:pt>
                <c:pt idx="26">
                  <c:v>191.74032592773438</c:v>
                </c:pt>
                <c:pt idx="27">
                  <c:v>199.11495971679688</c:v>
                </c:pt>
                <c:pt idx="28">
                  <c:v>206.48957824707031</c:v>
                </c:pt>
                <c:pt idx="29">
                  <c:v>213.86421203613281</c:v>
                </c:pt>
                <c:pt idx="30">
                  <c:v>221.23884582519531</c:v>
                </c:pt>
                <c:pt idx="31">
                  <c:v>228.61346435546875</c:v>
                </c:pt>
                <c:pt idx="32">
                  <c:v>235.98809814453125</c:v>
                </c:pt>
                <c:pt idx="33">
                  <c:v>243.36273193359375</c:v>
                </c:pt>
                <c:pt idx="34">
                  <c:v>250.73736572265625</c:v>
                </c:pt>
                <c:pt idx="35">
                  <c:v>258.11199951171875</c:v>
                </c:pt>
                <c:pt idx="36">
                  <c:v>265.48660278320313</c:v>
                </c:pt>
                <c:pt idx="37">
                  <c:v>272.86123657226563</c:v>
                </c:pt>
                <c:pt idx="38">
                  <c:v>280.23587036132813</c:v>
                </c:pt>
                <c:pt idx="39">
                  <c:v>287.61050415039063</c:v>
                </c:pt>
                <c:pt idx="40">
                  <c:v>294.985107421875</c:v>
                </c:pt>
                <c:pt idx="41">
                  <c:v>302.35977172851563</c:v>
                </c:pt>
                <c:pt idx="42">
                  <c:v>309.734375</c:v>
                </c:pt>
                <c:pt idx="43">
                  <c:v>317.1090087890625</c:v>
                </c:pt>
                <c:pt idx="44">
                  <c:v>324.483642578125</c:v>
                </c:pt>
                <c:pt idx="45">
                  <c:v>331.8582763671875</c:v>
                </c:pt>
                <c:pt idx="46">
                  <c:v>339.23287963867188</c:v>
                </c:pt>
                <c:pt idx="47">
                  <c:v>346.60751342773438</c:v>
                </c:pt>
                <c:pt idx="48">
                  <c:v>353.98214721679688</c:v>
                </c:pt>
                <c:pt idx="49">
                  <c:v>361.35678100585938</c:v>
                </c:pt>
                <c:pt idx="50">
                  <c:v>368.73141479492188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E8B-45A0-93F0-138DB4DE3FB4}"/>
            </c:ext>
          </c:extLst>
        </c:ser>
        <c:ser>
          <c:idx val="30"/>
          <c:order val="30"/>
          <c:tx>
            <c:strRef>
              <c:f>Skymaps!$D$136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Skymaps!$E$136:$BC$136</c:f>
              <c:numCache>
                <c:formatCode>General</c:formatCode>
                <c:ptCount val="51"/>
                <c:pt idx="0">
                  <c:v>0</c:v>
                </c:pt>
                <c:pt idx="1">
                  <c:v>7.209874153137207</c:v>
                </c:pt>
                <c:pt idx="2">
                  <c:v>14.419748306274414</c:v>
                </c:pt>
                <c:pt idx="3">
                  <c:v>21.629621505737305</c:v>
                </c:pt>
                <c:pt idx="4">
                  <c:v>28.839496612548828</c:v>
                </c:pt>
                <c:pt idx="5">
                  <c:v>36.049369812011719</c:v>
                </c:pt>
                <c:pt idx="6">
                  <c:v>43.259243011474609</c:v>
                </c:pt>
                <c:pt idx="7">
                  <c:v>50.469120025634766</c:v>
                </c:pt>
                <c:pt idx="8">
                  <c:v>57.678993225097656</c:v>
                </c:pt>
                <c:pt idx="9">
                  <c:v>64.888870239257813</c:v>
                </c:pt>
                <c:pt idx="10">
                  <c:v>72.098739624023438</c:v>
                </c:pt>
                <c:pt idx="11">
                  <c:v>79.308616638183594</c:v>
                </c:pt>
                <c:pt idx="12">
                  <c:v>86.518486022949219</c:v>
                </c:pt>
                <c:pt idx="13">
                  <c:v>93.728363037109375</c:v>
                </c:pt>
                <c:pt idx="14">
                  <c:v>100.93824005126953</c:v>
                </c:pt>
                <c:pt idx="15">
                  <c:v>108.14810943603516</c:v>
                </c:pt>
                <c:pt idx="16">
                  <c:v>115.35798645019531</c:v>
                </c:pt>
                <c:pt idx="17">
                  <c:v>122.56785583496094</c:v>
                </c:pt>
                <c:pt idx="18">
                  <c:v>129.77774047851563</c:v>
                </c:pt>
                <c:pt idx="19">
                  <c:v>136.98760986328125</c:v>
                </c:pt>
                <c:pt idx="20">
                  <c:v>144.19747924804688</c:v>
                </c:pt>
                <c:pt idx="21">
                  <c:v>151.40736389160156</c:v>
                </c:pt>
                <c:pt idx="22">
                  <c:v>158.61723327636719</c:v>
                </c:pt>
                <c:pt idx="23">
                  <c:v>165.82710266113281</c:v>
                </c:pt>
                <c:pt idx="24">
                  <c:v>173.03697204589844</c:v>
                </c:pt>
                <c:pt idx="25">
                  <c:v>180.24685668945313</c:v>
                </c:pt>
                <c:pt idx="26">
                  <c:v>187.45672607421875</c:v>
                </c:pt>
                <c:pt idx="27">
                  <c:v>194.66661071777344</c:v>
                </c:pt>
                <c:pt idx="28">
                  <c:v>201.87648010253906</c:v>
                </c:pt>
                <c:pt idx="29">
                  <c:v>209.08634948730469</c:v>
                </c:pt>
                <c:pt idx="30">
                  <c:v>216.29621887207031</c:v>
                </c:pt>
                <c:pt idx="31">
                  <c:v>223.50608825683594</c:v>
                </c:pt>
                <c:pt idx="32">
                  <c:v>230.71597290039063</c:v>
                </c:pt>
                <c:pt idx="33">
                  <c:v>237.92584228515625</c:v>
                </c:pt>
                <c:pt idx="34">
                  <c:v>245.13571166992188</c:v>
                </c:pt>
                <c:pt idx="35">
                  <c:v>252.34559631347656</c:v>
                </c:pt>
                <c:pt idx="36">
                  <c:v>259.55548095703125</c:v>
                </c:pt>
                <c:pt idx="37">
                  <c:v>266.76535034179688</c:v>
                </c:pt>
                <c:pt idx="38">
                  <c:v>273.9752197265625</c:v>
                </c:pt>
                <c:pt idx="39">
                  <c:v>281.18508911132813</c:v>
                </c:pt>
                <c:pt idx="40">
                  <c:v>288.39495849609375</c:v>
                </c:pt>
                <c:pt idx="41">
                  <c:v>295.60482788085938</c:v>
                </c:pt>
                <c:pt idx="42">
                  <c:v>302.81472778320313</c:v>
                </c:pt>
                <c:pt idx="43">
                  <c:v>310.02459716796875</c:v>
                </c:pt>
                <c:pt idx="44">
                  <c:v>317.23446655273438</c:v>
                </c:pt>
                <c:pt idx="45">
                  <c:v>324.4443359375</c:v>
                </c:pt>
                <c:pt idx="46">
                  <c:v>331.65420532226563</c:v>
                </c:pt>
                <c:pt idx="47">
                  <c:v>338.86407470703125</c:v>
                </c:pt>
                <c:pt idx="48">
                  <c:v>346.07394409179688</c:v>
                </c:pt>
                <c:pt idx="49">
                  <c:v>353.2838134765625</c:v>
                </c:pt>
                <c:pt idx="50">
                  <c:v>360.49371337890625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E8B-45A0-93F0-138DB4DE3FB4}"/>
            </c:ext>
          </c:extLst>
        </c:ser>
        <c:ser>
          <c:idx val="31"/>
          <c:order val="31"/>
          <c:tx>
            <c:strRef>
              <c:f>Skymaps!$D$137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Skymaps!$E$137:$BC$137</c:f>
              <c:numCache>
                <c:formatCode>General</c:formatCode>
                <c:ptCount val="51"/>
                <c:pt idx="0">
                  <c:v>0</c:v>
                </c:pt>
                <c:pt idx="1">
                  <c:v>7.0474352836608887</c:v>
                </c:pt>
                <c:pt idx="2">
                  <c:v>14.094870567321777</c:v>
                </c:pt>
                <c:pt idx="3">
                  <c:v>21.142305374145508</c:v>
                </c:pt>
                <c:pt idx="4">
                  <c:v>28.189741134643555</c:v>
                </c:pt>
                <c:pt idx="5">
                  <c:v>35.237174987792969</c:v>
                </c:pt>
                <c:pt idx="6">
                  <c:v>42.284610748291016</c:v>
                </c:pt>
                <c:pt idx="7">
                  <c:v>49.332046508789063</c:v>
                </c:pt>
                <c:pt idx="8">
                  <c:v>56.379482269287109</c:v>
                </c:pt>
                <c:pt idx="9">
                  <c:v>63.426918029785156</c:v>
                </c:pt>
                <c:pt idx="10">
                  <c:v>70.474349975585938</c:v>
                </c:pt>
                <c:pt idx="11">
                  <c:v>77.52178955078125</c:v>
                </c:pt>
                <c:pt idx="12">
                  <c:v>84.569221496582031</c:v>
                </c:pt>
                <c:pt idx="13">
                  <c:v>91.616661071777344</c:v>
                </c:pt>
                <c:pt idx="14">
                  <c:v>98.664093017578125</c:v>
                </c:pt>
                <c:pt idx="15">
                  <c:v>105.71152496337891</c:v>
                </c:pt>
                <c:pt idx="16">
                  <c:v>112.75896453857422</c:v>
                </c:pt>
                <c:pt idx="17">
                  <c:v>119.80640411376953</c:v>
                </c:pt>
                <c:pt idx="18">
                  <c:v>126.85383605957031</c:v>
                </c:pt>
                <c:pt idx="19">
                  <c:v>133.90127563476563</c:v>
                </c:pt>
                <c:pt idx="20">
                  <c:v>140.94869995117188</c:v>
                </c:pt>
                <c:pt idx="21">
                  <c:v>147.99613952636719</c:v>
                </c:pt>
                <c:pt idx="22">
                  <c:v>155.0435791015625</c:v>
                </c:pt>
                <c:pt idx="23">
                  <c:v>162.09100341796875</c:v>
                </c:pt>
                <c:pt idx="24">
                  <c:v>169.13844299316406</c:v>
                </c:pt>
                <c:pt idx="25">
                  <c:v>176.18588256835938</c:v>
                </c:pt>
                <c:pt idx="26">
                  <c:v>183.23332214355469</c:v>
                </c:pt>
                <c:pt idx="27">
                  <c:v>190.28076171875</c:v>
                </c:pt>
                <c:pt idx="28">
                  <c:v>197.32818603515625</c:v>
                </c:pt>
                <c:pt idx="29">
                  <c:v>204.37562561035156</c:v>
                </c:pt>
                <c:pt idx="30">
                  <c:v>211.42304992675781</c:v>
                </c:pt>
                <c:pt idx="31">
                  <c:v>218.47048950195313</c:v>
                </c:pt>
                <c:pt idx="32">
                  <c:v>225.51792907714844</c:v>
                </c:pt>
                <c:pt idx="33">
                  <c:v>232.56536865234375</c:v>
                </c:pt>
                <c:pt idx="34">
                  <c:v>239.61280822753906</c:v>
                </c:pt>
                <c:pt idx="35">
                  <c:v>246.66023254394531</c:v>
                </c:pt>
                <c:pt idx="36">
                  <c:v>253.70767211914063</c:v>
                </c:pt>
                <c:pt idx="37">
                  <c:v>260.75509643554688</c:v>
                </c:pt>
                <c:pt idx="38">
                  <c:v>267.80255126953125</c:v>
                </c:pt>
                <c:pt idx="39">
                  <c:v>274.8499755859375</c:v>
                </c:pt>
                <c:pt idx="40">
                  <c:v>281.89739990234375</c:v>
                </c:pt>
                <c:pt idx="41">
                  <c:v>288.94482421875</c:v>
                </c:pt>
                <c:pt idx="42">
                  <c:v>295.99227905273438</c:v>
                </c:pt>
                <c:pt idx="43">
                  <c:v>303.03970336914063</c:v>
                </c:pt>
                <c:pt idx="44">
                  <c:v>310.087158203125</c:v>
                </c:pt>
                <c:pt idx="45">
                  <c:v>317.13458251953125</c:v>
                </c:pt>
                <c:pt idx="46">
                  <c:v>324.1820068359375</c:v>
                </c:pt>
                <c:pt idx="47">
                  <c:v>331.22946166992188</c:v>
                </c:pt>
                <c:pt idx="48">
                  <c:v>338.27688598632813</c:v>
                </c:pt>
                <c:pt idx="49">
                  <c:v>345.3243408203125</c:v>
                </c:pt>
                <c:pt idx="50">
                  <c:v>352.37176513671875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E8B-45A0-93F0-138DB4DE3FB4}"/>
            </c:ext>
          </c:extLst>
        </c:ser>
        <c:ser>
          <c:idx val="32"/>
          <c:order val="32"/>
          <c:tx>
            <c:strRef>
              <c:f>Skymaps!$D$138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Skymaps!$E$138:$BC$138</c:f>
              <c:numCache>
                <c:formatCode>General</c:formatCode>
                <c:ptCount val="51"/>
                <c:pt idx="0">
                  <c:v>0</c:v>
                </c:pt>
                <c:pt idx="1">
                  <c:v>6.887298583984375</c:v>
                </c:pt>
                <c:pt idx="2">
                  <c:v>13.77459716796875</c:v>
                </c:pt>
                <c:pt idx="3">
                  <c:v>20.661895751953125</c:v>
                </c:pt>
                <c:pt idx="4">
                  <c:v>27.5491943359375</c:v>
                </c:pt>
                <c:pt idx="5">
                  <c:v>34.436492919921875</c:v>
                </c:pt>
                <c:pt idx="6">
                  <c:v>41.32379150390625</c:v>
                </c:pt>
                <c:pt idx="7">
                  <c:v>48.211090087890625</c:v>
                </c:pt>
                <c:pt idx="8">
                  <c:v>55.098388671875</c:v>
                </c:pt>
                <c:pt idx="9">
                  <c:v>61.985687255859375</c:v>
                </c:pt>
                <c:pt idx="10">
                  <c:v>68.87298583984375</c:v>
                </c:pt>
                <c:pt idx="11">
                  <c:v>75.760284423828125</c:v>
                </c:pt>
                <c:pt idx="12">
                  <c:v>82.6475830078125</c:v>
                </c:pt>
                <c:pt idx="13">
                  <c:v>89.534881591796875</c:v>
                </c:pt>
                <c:pt idx="14">
                  <c:v>96.42218017578125</c:v>
                </c:pt>
                <c:pt idx="15">
                  <c:v>103.30947875976563</c:v>
                </c:pt>
                <c:pt idx="16">
                  <c:v>110.19677734375</c:v>
                </c:pt>
                <c:pt idx="17">
                  <c:v>117.08407592773438</c:v>
                </c:pt>
                <c:pt idx="18">
                  <c:v>123.97137451171875</c:v>
                </c:pt>
                <c:pt idx="19">
                  <c:v>130.85867309570313</c:v>
                </c:pt>
                <c:pt idx="20">
                  <c:v>137.7459716796875</c:v>
                </c:pt>
                <c:pt idx="21">
                  <c:v>144.63327026367188</c:v>
                </c:pt>
                <c:pt idx="22">
                  <c:v>151.52056884765625</c:v>
                </c:pt>
                <c:pt idx="23">
                  <c:v>158.40786743164063</c:v>
                </c:pt>
                <c:pt idx="24">
                  <c:v>165.295166015625</c:v>
                </c:pt>
                <c:pt idx="25">
                  <c:v>172.18246459960938</c:v>
                </c:pt>
                <c:pt idx="26">
                  <c:v>179.06976318359375</c:v>
                </c:pt>
                <c:pt idx="27">
                  <c:v>185.95706176757813</c:v>
                </c:pt>
                <c:pt idx="28">
                  <c:v>192.8443603515625</c:v>
                </c:pt>
                <c:pt idx="29">
                  <c:v>199.73165893554688</c:v>
                </c:pt>
                <c:pt idx="30">
                  <c:v>206.61895751953125</c:v>
                </c:pt>
                <c:pt idx="31">
                  <c:v>213.50625610351563</c:v>
                </c:pt>
                <c:pt idx="32">
                  <c:v>220.3935546875</c:v>
                </c:pt>
                <c:pt idx="33">
                  <c:v>227.28085327148438</c:v>
                </c:pt>
                <c:pt idx="34">
                  <c:v>234.16815185546875</c:v>
                </c:pt>
                <c:pt idx="35">
                  <c:v>241.05545043945313</c:v>
                </c:pt>
                <c:pt idx="36">
                  <c:v>247.9427490234375</c:v>
                </c:pt>
                <c:pt idx="37">
                  <c:v>254.83004760742188</c:v>
                </c:pt>
                <c:pt idx="38">
                  <c:v>261.71734619140625</c:v>
                </c:pt>
                <c:pt idx="39">
                  <c:v>268.60464477539063</c:v>
                </c:pt>
                <c:pt idx="40">
                  <c:v>275.491943359375</c:v>
                </c:pt>
                <c:pt idx="41">
                  <c:v>282.37924194335938</c:v>
                </c:pt>
                <c:pt idx="42">
                  <c:v>289.26654052734375</c:v>
                </c:pt>
                <c:pt idx="43">
                  <c:v>296.15383911132813</c:v>
                </c:pt>
                <c:pt idx="44">
                  <c:v>303.0411376953125</c:v>
                </c:pt>
                <c:pt idx="45">
                  <c:v>309.92843627929688</c:v>
                </c:pt>
                <c:pt idx="46">
                  <c:v>316.81573486328125</c:v>
                </c:pt>
                <c:pt idx="47">
                  <c:v>323.70303344726563</c:v>
                </c:pt>
                <c:pt idx="48">
                  <c:v>330.59033203125</c:v>
                </c:pt>
                <c:pt idx="49">
                  <c:v>337.47763061523438</c:v>
                </c:pt>
                <c:pt idx="50">
                  <c:v>344.36492919921875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E8B-45A0-93F0-138DB4DE3FB4}"/>
            </c:ext>
          </c:extLst>
        </c:ser>
        <c:ser>
          <c:idx val="33"/>
          <c:order val="33"/>
          <c:tx>
            <c:strRef>
              <c:f>Skymaps!$D$139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Skymaps!$E$139:$BC$139</c:f>
              <c:numCache>
                <c:formatCode>General</c:formatCode>
                <c:ptCount val="51"/>
                <c:pt idx="0">
                  <c:v>0</c:v>
                </c:pt>
                <c:pt idx="1">
                  <c:v>6.7294507026672363</c:v>
                </c:pt>
                <c:pt idx="2">
                  <c:v>13.458901405334473</c:v>
                </c:pt>
                <c:pt idx="3">
                  <c:v>20.188352584838867</c:v>
                </c:pt>
                <c:pt idx="4">
                  <c:v>26.917802810668945</c:v>
                </c:pt>
                <c:pt idx="5">
                  <c:v>33.647254943847656</c:v>
                </c:pt>
                <c:pt idx="6">
                  <c:v>40.376705169677734</c:v>
                </c:pt>
                <c:pt idx="7">
                  <c:v>47.106155395507813</c:v>
                </c:pt>
                <c:pt idx="8">
                  <c:v>53.835605621337891</c:v>
                </c:pt>
                <c:pt idx="9">
                  <c:v>60.565055847167969</c:v>
                </c:pt>
                <c:pt idx="10">
                  <c:v>67.294509887695313</c:v>
                </c:pt>
                <c:pt idx="11">
                  <c:v>74.023956298828125</c:v>
                </c:pt>
                <c:pt idx="12">
                  <c:v>80.753410339355469</c:v>
                </c:pt>
                <c:pt idx="13">
                  <c:v>87.482856750488281</c:v>
                </c:pt>
                <c:pt idx="14">
                  <c:v>94.212310791015625</c:v>
                </c:pt>
                <c:pt idx="15">
                  <c:v>100.94175720214844</c:v>
                </c:pt>
                <c:pt idx="16">
                  <c:v>107.67121124267578</c:v>
                </c:pt>
                <c:pt idx="17">
                  <c:v>114.40066528320313</c:v>
                </c:pt>
                <c:pt idx="18">
                  <c:v>121.13011169433594</c:v>
                </c:pt>
                <c:pt idx="19">
                  <c:v>127.85956573486328</c:v>
                </c:pt>
                <c:pt idx="20">
                  <c:v>134.58901977539063</c:v>
                </c:pt>
                <c:pt idx="21">
                  <c:v>141.31846618652344</c:v>
                </c:pt>
                <c:pt idx="22">
                  <c:v>148.04791259765625</c:v>
                </c:pt>
                <c:pt idx="23">
                  <c:v>154.77735900878906</c:v>
                </c:pt>
                <c:pt idx="24">
                  <c:v>161.50682067871094</c:v>
                </c:pt>
                <c:pt idx="25">
                  <c:v>168.23626708984375</c:v>
                </c:pt>
                <c:pt idx="26">
                  <c:v>174.96571350097656</c:v>
                </c:pt>
                <c:pt idx="27">
                  <c:v>181.69517517089844</c:v>
                </c:pt>
                <c:pt idx="28">
                  <c:v>188.42462158203125</c:v>
                </c:pt>
                <c:pt idx="29">
                  <c:v>195.15406799316406</c:v>
                </c:pt>
                <c:pt idx="30">
                  <c:v>201.88351440429688</c:v>
                </c:pt>
                <c:pt idx="31">
                  <c:v>208.61297607421875</c:v>
                </c:pt>
                <c:pt idx="32">
                  <c:v>215.34242248535156</c:v>
                </c:pt>
                <c:pt idx="33">
                  <c:v>222.07186889648438</c:v>
                </c:pt>
                <c:pt idx="34">
                  <c:v>228.80133056640625</c:v>
                </c:pt>
                <c:pt idx="35">
                  <c:v>235.53077697753906</c:v>
                </c:pt>
                <c:pt idx="36">
                  <c:v>242.26022338867188</c:v>
                </c:pt>
                <c:pt idx="37">
                  <c:v>248.98966979980469</c:v>
                </c:pt>
                <c:pt idx="38">
                  <c:v>255.71913146972656</c:v>
                </c:pt>
                <c:pt idx="39">
                  <c:v>262.44857788085938</c:v>
                </c:pt>
                <c:pt idx="40">
                  <c:v>269.17803955078125</c:v>
                </c:pt>
                <c:pt idx="41">
                  <c:v>275.907470703125</c:v>
                </c:pt>
                <c:pt idx="42">
                  <c:v>282.63693237304688</c:v>
                </c:pt>
                <c:pt idx="43">
                  <c:v>289.36639404296875</c:v>
                </c:pt>
                <c:pt idx="44">
                  <c:v>296.0958251953125</c:v>
                </c:pt>
                <c:pt idx="45">
                  <c:v>302.82528686523438</c:v>
                </c:pt>
                <c:pt idx="46">
                  <c:v>309.55471801757813</c:v>
                </c:pt>
                <c:pt idx="47">
                  <c:v>316.2841796875</c:v>
                </c:pt>
                <c:pt idx="48">
                  <c:v>323.01364135742188</c:v>
                </c:pt>
                <c:pt idx="49">
                  <c:v>329.74307250976563</c:v>
                </c:pt>
                <c:pt idx="50">
                  <c:v>336.4725341796875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E8B-45A0-93F0-138DB4DE3FB4}"/>
            </c:ext>
          </c:extLst>
        </c:ser>
        <c:ser>
          <c:idx val="34"/>
          <c:order val="34"/>
          <c:tx>
            <c:strRef>
              <c:f>Skymaps!$D$140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Skymaps!$E$140:$BC$140</c:f>
              <c:numCache>
                <c:formatCode>General</c:formatCode>
                <c:ptCount val="51"/>
                <c:pt idx="0">
                  <c:v>0</c:v>
                </c:pt>
                <c:pt idx="1">
                  <c:v>6.573878288269043</c:v>
                </c:pt>
                <c:pt idx="2">
                  <c:v>13.147756576538086</c:v>
                </c:pt>
                <c:pt idx="3">
                  <c:v>19.721633911132813</c:v>
                </c:pt>
                <c:pt idx="4">
                  <c:v>26.295513153076172</c:v>
                </c:pt>
                <c:pt idx="5">
                  <c:v>32.869392395019531</c:v>
                </c:pt>
                <c:pt idx="6">
                  <c:v>39.443267822265625</c:v>
                </c:pt>
                <c:pt idx="7">
                  <c:v>46.017147064208984</c:v>
                </c:pt>
                <c:pt idx="8">
                  <c:v>52.591026306152344</c:v>
                </c:pt>
                <c:pt idx="9">
                  <c:v>59.164905548095703</c:v>
                </c:pt>
                <c:pt idx="10">
                  <c:v>65.738784790039063</c:v>
                </c:pt>
                <c:pt idx="11">
                  <c:v>72.312660217285156</c:v>
                </c:pt>
                <c:pt idx="12">
                  <c:v>78.88653564453125</c:v>
                </c:pt>
                <c:pt idx="13">
                  <c:v>85.460418701171875</c:v>
                </c:pt>
                <c:pt idx="14">
                  <c:v>92.034294128417969</c:v>
                </c:pt>
                <c:pt idx="15">
                  <c:v>98.608177185058594</c:v>
                </c:pt>
                <c:pt idx="16">
                  <c:v>105.18205261230469</c:v>
                </c:pt>
                <c:pt idx="17">
                  <c:v>111.75592803955078</c:v>
                </c:pt>
                <c:pt idx="18">
                  <c:v>118.32981109619141</c:v>
                </c:pt>
                <c:pt idx="19">
                  <c:v>124.9036865234375</c:v>
                </c:pt>
                <c:pt idx="20">
                  <c:v>131.47756958007813</c:v>
                </c:pt>
                <c:pt idx="21">
                  <c:v>138.05143737792969</c:v>
                </c:pt>
                <c:pt idx="22">
                  <c:v>144.62532043457031</c:v>
                </c:pt>
                <c:pt idx="23">
                  <c:v>151.19920349121094</c:v>
                </c:pt>
                <c:pt idx="24">
                  <c:v>157.7730712890625</c:v>
                </c:pt>
                <c:pt idx="25">
                  <c:v>164.34695434570313</c:v>
                </c:pt>
                <c:pt idx="26">
                  <c:v>170.92083740234375</c:v>
                </c:pt>
                <c:pt idx="27">
                  <c:v>177.49472045898438</c:v>
                </c:pt>
                <c:pt idx="28">
                  <c:v>184.06858825683594</c:v>
                </c:pt>
                <c:pt idx="29">
                  <c:v>190.64247131347656</c:v>
                </c:pt>
                <c:pt idx="30">
                  <c:v>197.21635437011719</c:v>
                </c:pt>
                <c:pt idx="31">
                  <c:v>203.79023742675781</c:v>
                </c:pt>
                <c:pt idx="32">
                  <c:v>210.36410522460938</c:v>
                </c:pt>
                <c:pt idx="33">
                  <c:v>216.93797302246094</c:v>
                </c:pt>
                <c:pt idx="34">
                  <c:v>223.51185607910156</c:v>
                </c:pt>
                <c:pt idx="35">
                  <c:v>230.08573913574219</c:v>
                </c:pt>
                <c:pt idx="36">
                  <c:v>236.65962219238281</c:v>
                </c:pt>
                <c:pt idx="37">
                  <c:v>243.23350524902344</c:v>
                </c:pt>
                <c:pt idx="38">
                  <c:v>249.807373046875</c:v>
                </c:pt>
                <c:pt idx="39">
                  <c:v>256.38125610351563</c:v>
                </c:pt>
                <c:pt idx="40">
                  <c:v>262.95513916015625</c:v>
                </c:pt>
                <c:pt idx="41">
                  <c:v>269.52902221679688</c:v>
                </c:pt>
                <c:pt idx="42">
                  <c:v>276.10287475585938</c:v>
                </c:pt>
                <c:pt idx="43">
                  <c:v>282.6767578125</c:v>
                </c:pt>
                <c:pt idx="44">
                  <c:v>289.25064086914063</c:v>
                </c:pt>
                <c:pt idx="45">
                  <c:v>295.82452392578125</c:v>
                </c:pt>
                <c:pt idx="46">
                  <c:v>302.39840698242188</c:v>
                </c:pt>
                <c:pt idx="47">
                  <c:v>308.9722900390625</c:v>
                </c:pt>
                <c:pt idx="48">
                  <c:v>315.546142578125</c:v>
                </c:pt>
                <c:pt idx="49">
                  <c:v>322.12002563476563</c:v>
                </c:pt>
                <c:pt idx="50">
                  <c:v>328.69390869140625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E8B-45A0-93F0-138DB4DE3FB4}"/>
            </c:ext>
          </c:extLst>
        </c:ser>
        <c:ser>
          <c:idx val="35"/>
          <c:order val="35"/>
          <c:tx>
            <c:strRef>
              <c:f>Skymaps!$D$141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Skymaps!$E$141:$BC$141</c:f>
              <c:numCache>
                <c:formatCode>General</c:formatCode>
                <c:ptCount val="51"/>
                <c:pt idx="0">
                  <c:v>0</c:v>
                </c:pt>
                <c:pt idx="1">
                  <c:v>6.4205684661865234</c:v>
                </c:pt>
                <c:pt idx="2">
                  <c:v>12.841136932373047</c:v>
                </c:pt>
                <c:pt idx="3">
                  <c:v>19.26170539855957</c:v>
                </c:pt>
                <c:pt idx="4">
                  <c:v>25.682273864746094</c:v>
                </c:pt>
                <c:pt idx="5">
                  <c:v>32.102840423583984</c:v>
                </c:pt>
                <c:pt idx="6">
                  <c:v>38.523410797119141</c:v>
                </c:pt>
                <c:pt idx="7">
                  <c:v>44.943977355957031</c:v>
                </c:pt>
                <c:pt idx="8">
                  <c:v>51.364547729492188</c:v>
                </c:pt>
                <c:pt idx="9">
                  <c:v>57.785114288330078</c:v>
                </c:pt>
                <c:pt idx="10">
                  <c:v>64.205680847167969</c:v>
                </c:pt>
                <c:pt idx="11">
                  <c:v>70.626251220703125</c:v>
                </c:pt>
                <c:pt idx="12">
                  <c:v>77.046821594238281</c:v>
                </c:pt>
                <c:pt idx="13">
                  <c:v>83.467384338378906</c:v>
                </c:pt>
                <c:pt idx="14">
                  <c:v>89.887954711914063</c:v>
                </c:pt>
                <c:pt idx="15">
                  <c:v>96.308525085449219</c:v>
                </c:pt>
                <c:pt idx="16">
                  <c:v>102.72909545898438</c:v>
                </c:pt>
                <c:pt idx="17">
                  <c:v>109.14966583251953</c:v>
                </c:pt>
                <c:pt idx="18">
                  <c:v>115.57022857666016</c:v>
                </c:pt>
                <c:pt idx="19">
                  <c:v>121.99079895019531</c:v>
                </c:pt>
                <c:pt idx="20">
                  <c:v>128.41136169433594</c:v>
                </c:pt>
                <c:pt idx="21">
                  <c:v>134.83193969726563</c:v>
                </c:pt>
                <c:pt idx="22">
                  <c:v>141.25250244140625</c:v>
                </c:pt>
                <c:pt idx="23">
                  <c:v>147.67306518554688</c:v>
                </c:pt>
                <c:pt idx="24">
                  <c:v>154.09364318847656</c:v>
                </c:pt>
                <c:pt idx="25">
                  <c:v>160.51420593261719</c:v>
                </c:pt>
                <c:pt idx="26">
                  <c:v>166.93476867675781</c:v>
                </c:pt>
                <c:pt idx="27">
                  <c:v>173.3553466796875</c:v>
                </c:pt>
                <c:pt idx="28">
                  <c:v>179.77590942382813</c:v>
                </c:pt>
                <c:pt idx="29">
                  <c:v>186.19648742675781</c:v>
                </c:pt>
                <c:pt idx="30">
                  <c:v>192.61705017089844</c:v>
                </c:pt>
                <c:pt idx="31">
                  <c:v>199.03762817382813</c:v>
                </c:pt>
                <c:pt idx="32">
                  <c:v>205.45819091796875</c:v>
                </c:pt>
                <c:pt idx="33">
                  <c:v>211.87875366210938</c:v>
                </c:pt>
                <c:pt idx="34">
                  <c:v>218.29933166503906</c:v>
                </c:pt>
                <c:pt idx="35">
                  <c:v>224.71989440917969</c:v>
                </c:pt>
                <c:pt idx="36">
                  <c:v>231.14045715332031</c:v>
                </c:pt>
                <c:pt idx="37">
                  <c:v>237.56101989746094</c:v>
                </c:pt>
                <c:pt idx="38">
                  <c:v>243.98159790039063</c:v>
                </c:pt>
                <c:pt idx="39">
                  <c:v>250.40216064453125</c:v>
                </c:pt>
                <c:pt idx="40">
                  <c:v>256.82272338867188</c:v>
                </c:pt>
                <c:pt idx="41">
                  <c:v>263.2432861328125</c:v>
                </c:pt>
                <c:pt idx="42">
                  <c:v>269.66387939453125</c:v>
                </c:pt>
                <c:pt idx="43">
                  <c:v>276.08444213867188</c:v>
                </c:pt>
                <c:pt idx="44">
                  <c:v>282.5050048828125</c:v>
                </c:pt>
                <c:pt idx="45">
                  <c:v>288.92556762695313</c:v>
                </c:pt>
                <c:pt idx="46">
                  <c:v>295.34613037109375</c:v>
                </c:pt>
                <c:pt idx="47">
                  <c:v>301.7667236328125</c:v>
                </c:pt>
                <c:pt idx="48">
                  <c:v>308.18728637695313</c:v>
                </c:pt>
                <c:pt idx="49">
                  <c:v>314.60784912109375</c:v>
                </c:pt>
                <c:pt idx="50">
                  <c:v>321.02841186523438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E8B-45A0-93F0-138DB4DE3FB4}"/>
            </c:ext>
          </c:extLst>
        </c:ser>
        <c:ser>
          <c:idx val="36"/>
          <c:order val="36"/>
          <c:tx>
            <c:strRef>
              <c:f>Skymaps!$D$142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Skymaps!$E$142:$BC$142</c:f>
              <c:numCache>
                <c:formatCode>General</c:formatCode>
                <c:ptCount val="51"/>
                <c:pt idx="0">
                  <c:v>0</c:v>
                </c:pt>
                <c:pt idx="1">
                  <c:v>6.269507884979248</c:v>
                </c:pt>
                <c:pt idx="2">
                  <c:v>12.539015769958496</c:v>
                </c:pt>
                <c:pt idx="3">
                  <c:v>18.808523178100586</c:v>
                </c:pt>
                <c:pt idx="4">
                  <c:v>25.078031539916992</c:v>
                </c:pt>
                <c:pt idx="5">
                  <c:v>31.347537994384766</c:v>
                </c:pt>
                <c:pt idx="6">
                  <c:v>37.617046356201172</c:v>
                </c:pt>
                <c:pt idx="7">
                  <c:v>43.886550903320313</c:v>
                </c:pt>
                <c:pt idx="8">
                  <c:v>50.156063079833984</c:v>
                </c:pt>
                <c:pt idx="9">
                  <c:v>56.425567626953125</c:v>
                </c:pt>
                <c:pt idx="10">
                  <c:v>62.695075988769531</c:v>
                </c:pt>
                <c:pt idx="11">
                  <c:v>68.964584350585938</c:v>
                </c:pt>
                <c:pt idx="12">
                  <c:v>75.234092712402344</c:v>
                </c:pt>
                <c:pt idx="13">
                  <c:v>81.50360107421875</c:v>
                </c:pt>
                <c:pt idx="14">
                  <c:v>87.773101806640625</c:v>
                </c:pt>
                <c:pt idx="15">
                  <c:v>94.042610168457031</c:v>
                </c:pt>
                <c:pt idx="16">
                  <c:v>100.31212615966797</c:v>
                </c:pt>
                <c:pt idx="17">
                  <c:v>106.58162689208984</c:v>
                </c:pt>
                <c:pt idx="18">
                  <c:v>112.85113525390625</c:v>
                </c:pt>
                <c:pt idx="19">
                  <c:v>119.12064361572266</c:v>
                </c:pt>
                <c:pt idx="20">
                  <c:v>125.39015197753906</c:v>
                </c:pt>
                <c:pt idx="21">
                  <c:v>131.65965270996094</c:v>
                </c:pt>
                <c:pt idx="22">
                  <c:v>137.92916870117188</c:v>
                </c:pt>
                <c:pt idx="23">
                  <c:v>144.19866943359375</c:v>
                </c:pt>
                <c:pt idx="24">
                  <c:v>150.46818542480469</c:v>
                </c:pt>
                <c:pt idx="25">
                  <c:v>156.73768615722656</c:v>
                </c:pt>
                <c:pt idx="26">
                  <c:v>163.0072021484375</c:v>
                </c:pt>
                <c:pt idx="27">
                  <c:v>169.27670288085938</c:v>
                </c:pt>
                <c:pt idx="28">
                  <c:v>175.54620361328125</c:v>
                </c:pt>
                <c:pt idx="29">
                  <c:v>181.81571960449219</c:v>
                </c:pt>
                <c:pt idx="30">
                  <c:v>188.08522033691406</c:v>
                </c:pt>
                <c:pt idx="31">
                  <c:v>194.354736328125</c:v>
                </c:pt>
                <c:pt idx="32">
                  <c:v>200.62425231933594</c:v>
                </c:pt>
                <c:pt idx="33">
                  <c:v>206.89375305175781</c:v>
                </c:pt>
                <c:pt idx="34">
                  <c:v>213.16325378417969</c:v>
                </c:pt>
                <c:pt idx="35">
                  <c:v>219.43275451660156</c:v>
                </c:pt>
                <c:pt idx="36">
                  <c:v>225.7022705078125</c:v>
                </c:pt>
                <c:pt idx="37">
                  <c:v>231.97178649902344</c:v>
                </c:pt>
                <c:pt idx="38">
                  <c:v>238.24128723144531</c:v>
                </c:pt>
                <c:pt idx="39">
                  <c:v>244.51078796386719</c:v>
                </c:pt>
                <c:pt idx="40">
                  <c:v>250.78030395507813</c:v>
                </c:pt>
                <c:pt idx="41">
                  <c:v>257.0498046875</c:v>
                </c:pt>
                <c:pt idx="42">
                  <c:v>263.31930541992188</c:v>
                </c:pt>
                <c:pt idx="43">
                  <c:v>269.58883666992188</c:v>
                </c:pt>
                <c:pt idx="44">
                  <c:v>275.85833740234375</c:v>
                </c:pt>
                <c:pt idx="45">
                  <c:v>282.12783813476563</c:v>
                </c:pt>
                <c:pt idx="46">
                  <c:v>288.3973388671875</c:v>
                </c:pt>
                <c:pt idx="47">
                  <c:v>294.66683959960938</c:v>
                </c:pt>
                <c:pt idx="48">
                  <c:v>300.93637084960938</c:v>
                </c:pt>
                <c:pt idx="49">
                  <c:v>307.20587158203125</c:v>
                </c:pt>
                <c:pt idx="50">
                  <c:v>313.47537231445313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E8B-45A0-93F0-138DB4DE3FB4}"/>
            </c:ext>
          </c:extLst>
        </c:ser>
        <c:ser>
          <c:idx val="37"/>
          <c:order val="37"/>
          <c:tx>
            <c:strRef>
              <c:f>Skymaps!$D$143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Skymaps!$E$143:$BC$143</c:f>
              <c:numCache>
                <c:formatCode>General</c:formatCode>
                <c:ptCount val="51"/>
                <c:pt idx="0">
                  <c:v>0</c:v>
                </c:pt>
                <c:pt idx="1">
                  <c:v>6.121150016784668</c:v>
                </c:pt>
                <c:pt idx="2">
                  <c:v>12.242300033569336</c:v>
                </c:pt>
                <c:pt idx="3">
                  <c:v>18.36345100402832</c:v>
                </c:pt>
                <c:pt idx="4">
                  <c:v>24.484600067138672</c:v>
                </c:pt>
                <c:pt idx="5">
                  <c:v>30.605751037597656</c:v>
                </c:pt>
                <c:pt idx="6">
                  <c:v>36.726902008056641</c:v>
                </c:pt>
                <c:pt idx="7">
                  <c:v>42.848052978515625</c:v>
                </c:pt>
                <c:pt idx="8">
                  <c:v>48.969200134277344</c:v>
                </c:pt>
                <c:pt idx="9">
                  <c:v>55.090351104736328</c:v>
                </c:pt>
                <c:pt idx="10">
                  <c:v>61.211502075195313</c:v>
                </c:pt>
                <c:pt idx="11">
                  <c:v>67.332649230957031</c:v>
                </c:pt>
                <c:pt idx="12">
                  <c:v>73.453804016113281</c:v>
                </c:pt>
                <c:pt idx="13">
                  <c:v>79.574951171875</c:v>
                </c:pt>
                <c:pt idx="14">
                  <c:v>85.69610595703125</c:v>
                </c:pt>
                <c:pt idx="15">
                  <c:v>91.817253112792969</c:v>
                </c:pt>
                <c:pt idx="16">
                  <c:v>97.938400268554688</c:v>
                </c:pt>
                <c:pt idx="17">
                  <c:v>104.05954742431641</c:v>
                </c:pt>
                <c:pt idx="18">
                  <c:v>110.18070220947266</c:v>
                </c:pt>
                <c:pt idx="19">
                  <c:v>116.30184936523438</c:v>
                </c:pt>
                <c:pt idx="20">
                  <c:v>122.42300415039063</c:v>
                </c:pt>
                <c:pt idx="21">
                  <c:v>128.54415893554688</c:v>
                </c:pt>
                <c:pt idx="22">
                  <c:v>134.66529846191406</c:v>
                </c:pt>
                <c:pt idx="23">
                  <c:v>140.78645324707031</c:v>
                </c:pt>
                <c:pt idx="24">
                  <c:v>146.90760803222656</c:v>
                </c:pt>
                <c:pt idx="25">
                  <c:v>153.02874755859375</c:v>
                </c:pt>
                <c:pt idx="26">
                  <c:v>159.14990234375</c:v>
                </c:pt>
                <c:pt idx="27">
                  <c:v>165.27105712890625</c:v>
                </c:pt>
                <c:pt idx="28">
                  <c:v>171.3922119140625</c:v>
                </c:pt>
                <c:pt idx="29">
                  <c:v>177.51335144042969</c:v>
                </c:pt>
                <c:pt idx="30">
                  <c:v>183.63450622558594</c:v>
                </c:pt>
                <c:pt idx="31">
                  <c:v>189.75566101074219</c:v>
                </c:pt>
                <c:pt idx="32">
                  <c:v>195.87680053710938</c:v>
                </c:pt>
                <c:pt idx="33">
                  <c:v>201.99795532226563</c:v>
                </c:pt>
                <c:pt idx="34">
                  <c:v>208.11909484863281</c:v>
                </c:pt>
                <c:pt idx="35">
                  <c:v>214.24024963378906</c:v>
                </c:pt>
                <c:pt idx="36">
                  <c:v>220.36140441894531</c:v>
                </c:pt>
                <c:pt idx="37">
                  <c:v>226.48255920410156</c:v>
                </c:pt>
                <c:pt idx="38">
                  <c:v>232.60369873046875</c:v>
                </c:pt>
                <c:pt idx="39">
                  <c:v>238.724853515625</c:v>
                </c:pt>
                <c:pt idx="40">
                  <c:v>244.84600830078125</c:v>
                </c:pt>
                <c:pt idx="41">
                  <c:v>250.9671630859375</c:v>
                </c:pt>
                <c:pt idx="42">
                  <c:v>257.08831787109375</c:v>
                </c:pt>
                <c:pt idx="43">
                  <c:v>263.20947265625</c:v>
                </c:pt>
                <c:pt idx="44">
                  <c:v>269.33059692382813</c:v>
                </c:pt>
                <c:pt idx="45">
                  <c:v>275.45175170898438</c:v>
                </c:pt>
                <c:pt idx="46">
                  <c:v>281.57290649414063</c:v>
                </c:pt>
                <c:pt idx="47">
                  <c:v>287.69406127929688</c:v>
                </c:pt>
                <c:pt idx="48">
                  <c:v>293.81521606445313</c:v>
                </c:pt>
                <c:pt idx="49">
                  <c:v>299.93637084960938</c:v>
                </c:pt>
                <c:pt idx="50">
                  <c:v>306.0574951171875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E8B-45A0-93F0-138DB4DE3FB4}"/>
            </c:ext>
          </c:extLst>
        </c:ser>
        <c:ser>
          <c:idx val="38"/>
          <c:order val="38"/>
          <c:tx>
            <c:strRef>
              <c:f>Skymaps!$D$144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Skymaps!$E$144:$BC$144</c:f>
              <c:numCache>
                <c:formatCode>General</c:formatCode>
                <c:ptCount val="51"/>
                <c:pt idx="0">
                  <c:v>0</c:v>
                </c:pt>
                <c:pt idx="1">
                  <c:v>5.9763169288635254</c:v>
                </c:pt>
                <c:pt idx="2">
                  <c:v>11.952633857727051</c:v>
                </c:pt>
                <c:pt idx="3">
                  <c:v>17.928951263427734</c:v>
                </c:pt>
                <c:pt idx="4">
                  <c:v>23.905267715454102</c:v>
                </c:pt>
                <c:pt idx="5">
                  <c:v>29.881586074829102</c:v>
                </c:pt>
                <c:pt idx="6">
                  <c:v>35.857902526855469</c:v>
                </c:pt>
                <c:pt idx="7">
                  <c:v>41.834220886230469</c:v>
                </c:pt>
                <c:pt idx="8">
                  <c:v>47.810535430908203</c:v>
                </c:pt>
                <c:pt idx="9">
                  <c:v>53.786853790283203</c:v>
                </c:pt>
                <c:pt idx="10">
                  <c:v>59.763172149658203</c:v>
                </c:pt>
                <c:pt idx="11">
                  <c:v>65.739486694335938</c:v>
                </c:pt>
                <c:pt idx="12">
                  <c:v>71.715805053710938</c:v>
                </c:pt>
                <c:pt idx="13">
                  <c:v>77.692123413085938</c:v>
                </c:pt>
                <c:pt idx="14">
                  <c:v>83.668441772460938</c:v>
                </c:pt>
                <c:pt idx="15">
                  <c:v>89.644752502441406</c:v>
                </c:pt>
                <c:pt idx="16">
                  <c:v>95.621070861816406</c:v>
                </c:pt>
                <c:pt idx="17">
                  <c:v>101.59738922119141</c:v>
                </c:pt>
                <c:pt idx="18">
                  <c:v>107.57370758056641</c:v>
                </c:pt>
                <c:pt idx="19">
                  <c:v>113.55002593994141</c:v>
                </c:pt>
                <c:pt idx="20">
                  <c:v>119.52634429931641</c:v>
                </c:pt>
                <c:pt idx="21">
                  <c:v>125.50265502929688</c:v>
                </c:pt>
                <c:pt idx="22">
                  <c:v>131.47897338867188</c:v>
                </c:pt>
                <c:pt idx="23">
                  <c:v>137.45529174804688</c:v>
                </c:pt>
                <c:pt idx="24">
                  <c:v>143.43161010742188</c:v>
                </c:pt>
                <c:pt idx="25">
                  <c:v>149.40792846679688</c:v>
                </c:pt>
                <c:pt idx="26">
                  <c:v>155.38424682617188</c:v>
                </c:pt>
                <c:pt idx="27">
                  <c:v>161.36054992675781</c:v>
                </c:pt>
                <c:pt idx="28">
                  <c:v>167.33688354492188</c:v>
                </c:pt>
                <c:pt idx="29">
                  <c:v>173.31318664550781</c:v>
                </c:pt>
                <c:pt idx="30">
                  <c:v>179.28950500488281</c:v>
                </c:pt>
                <c:pt idx="31">
                  <c:v>185.26582336425781</c:v>
                </c:pt>
                <c:pt idx="32">
                  <c:v>191.24214172363281</c:v>
                </c:pt>
                <c:pt idx="33">
                  <c:v>197.21846008300781</c:v>
                </c:pt>
                <c:pt idx="34">
                  <c:v>203.19477844238281</c:v>
                </c:pt>
                <c:pt idx="35">
                  <c:v>209.17109680175781</c:v>
                </c:pt>
                <c:pt idx="36">
                  <c:v>215.14741516113281</c:v>
                </c:pt>
                <c:pt idx="37">
                  <c:v>221.12373352050781</c:v>
                </c:pt>
                <c:pt idx="38">
                  <c:v>227.10005187988281</c:v>
                </c:pt>
                <c:pt idx="39">
                  <c:v>233.07635498046875</c:v>
                </c:pt>
                <c:pt idx="40">
                  <c:v>239.05268859863281</c:v>
                </c:pt>
                <c:pt idx="41">
                  <c:v>245.02899169921875</c:v>
                </c:pt>
                <c:pt idx="42">
                  <c:v>251.00531005859375</c:v>
                </c:pt>
                <c:pt idx="43">
                  <c:v>256.98162841796875</c:v>
                </c:pt>
                <c:pt idx="44">
                  <c:v>262.95794677734375</c:v>
                </c:pt>
                <c:pt idx="45">
                  <c:v>268.93426513671875</c:v>
                </c:pt>
                <c:pt idx="46">
                  <c:v>274.91058349609375</c:v>
                </c:pt>
                <c:pt idx="47">
                  <c:v>280.88690185546875</c:v>
                </c:pt>
                <c:pt idx="48">
                  <c:v>286.86322021484375</c:v>
                </c:pt>
                <c:pt idx="49">
                  <c:v>292.83953857421875</c:v>
                </c:pt>
                <c:pt idx="50">
                  <c:v>298.81585693359375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E8B-45A0-93F0-138DB4DE3FB4}"/>
            </c:ext>
          </c:extLst>
        </c:ser>
        <c:ser>
          <c:idx val="39"/>
          <c:order val="39"/>
          <c:tx>
            <c:strRef>
              <c:f>Skymaps!$D$145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Skymaps!$E$145:$BC$145</c:f>
              <c:numCache>
                <c:formatCode>General</c:formatCode>
                <c:ptCount val="51"/>
                <c:pt idx="0">
                  <c:v>0</c:v>
                </c:pt>
                <c:pt idx="1">
                  <c:v>5.8349242210388184</c:v>
                </c:pt>
                <c:pt idx="2">
                  <c:v>11.669848442077637</c:v>
                </c:pt>
                <c:pt idx="3">
                  <c:v>17.504772186279297</c:v>
                </c:pt>
                <c:pt idx="4">
                  <c:v>23.339696884155273</c:v>
                </c:pt>
                <c:pt idx="5">
                  <c:v>29.17462158203125</c:v>
                </c:pt>
                <c:pt idx="6">
                  <c:v>35.009544372558594</c:v>
                </c:pt>
                <c:pt idx="7">
                  <c:v>40.844470977783203</c:v>
                </c:pt>
                <c:pt idx="8">
                  <c:v>46.679393768310547</c:v>
                </c:pt>
                <c:pt idx="9">
                  <c:v>52.514316558837891</c:v>
                </c:pt>
                <c:pt idx="10">
                  <c:v>58.3492431640625</c:v>
                </c:pt>
                <c:pt idx="11">
                  <c:v>64.184165954589844</c:v>
                </c:pt>
                <c:pt idx="12">
                  <c:v>70.019088745117188</c:v>
                </c:pt>
                <c:pt idx="13">
                  <c:v>75.854019165039063</c:v>
                </c:pt>
                <c:pt idx="14">
                  <c:v>81.688941955566406</c:v>
                </c:pt>
                <c:pt idx="15">
                  <c:v>87.52386474609375</c:v>
                </c:pt>
                <c:pt idx="16">
                  <c:v>93.358787536621094</c:v>
                </c:pt>
                <c:pt idx="17">
                  <c:v>99.193717956542969</c:v>
                </c:pt>
                <c:pt idx="18">
                  <c:v>105.02863311767578</c:v>
                </c:pt>
                <c:pt idx="19">
                  <c:v>110.86356353759766</c:v>
                </c:pt>
                <c:pt idx="20">
                  <c:v>116.698486328125</c:v>
                </c:pt>
                <c:pt idx="21">
                  <c:v>122.53340911865234</c:v>
                </c:pt>
                <c:pt idx="22">
                  <c:v>128.36833190917969</c:v>
                </c:pt>
                <c:pt idx="23">
                  <c:v>134.20326232910156</c:v>
                </c:pt>
                <c:pt idx="24">
                  <c:v>140.03817749023438</c:v>
                </c:pt>
                <c:pt idx="25">
                  <c:v>145.87310791015625</c:v>
                </c:pt>
                <c:pt idx="26">
                  <c:v>151.70803833007813</c:v>
                </c:pt>
                <c:pt idx="27">
                  <c:v>157.54295349121094</c:v>
                </c:pt>
                <c:pt idx="28">
                  <c:v>163.37788391113281</c:v>
                </c:pt>
                <c:pt idx="29">
                  <c:v>169.21279907226563</c:v>
                </c:pt>
                <c:pt idx="30">
                  <c:v>175.0477294921875</c:v>
                </c:pt>
                <c:pt idx="31">
                  <c:v>180.88265991210938</c:v>
                </c:pt>
                <c:pt idx="32">
                  <c:v>186.71757507324219</c:v>
                </c:pt>
                <c:pt idx="33">
                  <c:v>192.55250549316406</c:v>
                </c:pt>
                <c:pt idx="34">
                  <c:v>198.38743591308594</c:v>
                </c:pt>
                <c:pt idx="35">
                  <c:v>204.22235107421875</c:v>
                </c:pt>
                <c:pt idx="36">
                  <c:v>210.05726623535156</c:v>
                </c:pt>
                <c:pt idx="37">
                  <c:v>215.89219665527344</c:v>
                </c:pt>
                <c:pt idx="38">
                  <c:v>221.72712707519531</c:v>
                </c:pt>
                <c:pt idx="39">
                  <c:v>227.56205749511719</c:v>
                </c:pt>
                <c:pt idx="40">
                  <c:v>233.39697265625</c:v>
                </c:pt>
                <c:pt idx="41">
                  <c:v>239.23190307617188</c:v>
                </c:pt>
                <c:pt idx="42">
                  <c:v>245.06681823730469</c:v>
                </c:pt>
                <c:pt idx="43">
                  <c:v>250.90174865722656</c:v>
                </c:pt>
                <c:pt idx="44">
                  <c:v>256.73666381835938</c:v>
                </c:pt>
                <c:pt idx="45">
                  <c:v>262.57159423828125</c:v>
                </c:pt>
                <c:pt idx="46">
                  <c:v>268.40652465820313</c:v>
                </c:pt>
                <c:pt idx="47">
                  <c:v>274.241455078125</c:v>
                </c:pt>
                <c:pt idx="48">
                  <c:v>280.07635498046875</c:v>
                </c:pt>
                <c:pt idx="49">
                  <c:v>285.91128540039063</c:v>
                </c:pt>
                <c:pt idx="50">
                  <c:v>291.7462158203125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E8B-45A0-93F0-138DB4DE3FB4}"/>
            </c:ext>
          </c:extLst>
        </c:ser>
        <c:ser>
          <c:idx val="40"/>
          <c:order val="40"/>
          <c:tx>
            <c:strRef>
              <c:f>Skymaps!$D$146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Skymaps!$E$146:$BC$146</c:f>
              <c:numCache>
                <c:formatCode>General</c:formatCode>
                <c:ptCount val="51"/>
                <c:pt idx="0">
                  <c:v>0</c:v>
                </c:pt>
                <c:pt idx="1">
                  <c:v>5.6968894004821777</c:v>
                </c:pt>
                <c:pt idx="2">
                  <c:v>11.393778800964355</c:v>
                </c:pt>
                <c:pt idx="3">
                  <c:v>17.090667724609375</c:v>
                </c:pt>
                <c:pt idx="4">
                  <c:v>22.787557601928711</c:v>
                </c:pt>
                <c:pt idx="5">
                  <c:v>28.484447479248047</c:v>
                </c:pt>
                <c:pt idx="6">
                  <c:v>34.18133544921875</c:v>
                </c:pt>
                <c:pt idx="7">
                  <c:v>39.878227233886719</c:v>
                </c:pt>
                <c:pt idx="8">
                  <c:v>45.575115203857422</c:v>
                </c:pt>
                <c:pt idx="9">
                  <c:v>51.272006988525391</c:v>
                </c:pt>
                <c:pt idx="10">
                  <c:v>56.968894958496094</c:v>
                </c:pt>
                <c:pt idx="11">
                  <c:v>62.665782928466797</c:v>
                </c:pt>
                <c:pt idx="12">
                  <c:v>68.3626708984375</c:v>
                </c:pt>
                <c:pt idx="13">
                  <c:v>74.059562683105469</c:v>
                </c:pt>
                <c:pt idx="14">
                  <c:v>79.756454467773438</c:v>
                </c:pt>
                <c:pt idx="15">
                  <c:v>85.453346252441406</c:v>
                </c:pt>
                <c:pt idx="16">
                  <c:v>91.150230407714844</c:v>
                </c:pt>
                <c:pt idx="17">
                  <c:v>96.847122192382813</c:v>
                </c:pt>
                <c:pt idx="18">
                  <c:v>102.54401397705078</c:v>
                </c:pt>
                <c:pt idx="19">
                  <c:v>108.24089813232422</c:v>
                </c:pt>
                <c:pt idx="20">
                  <c:v>113.93778991699219</c:v>
                </c:pt>
                <c:pt idx="21">
                  <c:v>119.63468170166016</c:v>
                </c:pt>
                <c:pt idx="22">
                  <c:v>125.33156585693359</c:v>
                </c:pt>
                <c:pt idx="23">
                  <c:v>131.02845764160156</c:v>
                </c:pt>
                <c:pt idx="24">
                  <c:v>136.725341796875</c:v>
                </c:pt>
                <c:pt idx="25">
                  <c:v>142.4222412109375</c:v>
                </c:pt>
                <c:pt idx="26">
                  <c:v>148.11912536621094</c:v>
                </c:pt>
                <c:pt idx="27">
                  <c:v>153.81602478027344</c:v>
                </c:pt>
                <c:pt idx="28">
                  <c:v>159.51290893554688</c:v>
                </c:pt>
                <c:pt idx="29">
                  <c:v>165.20979309082031</c:v>
                </c:pt>
                <c:pt idx="30">
                  <c:v>170.90669250488281</c:v>
                </c:pt>
                <c:pt idx="31">
                  <c:v>176.60357666015625</c:v>
                </c:pt>
                <c:pt idx="32">
                  <c:v>182.30046081542969</c:v>
                </c:pt>
                <c:pt idx="33">
                  <c:v>187.99734497070313</c:v>
                </c:pt>
                <c:pt idx="34">
                  <c:v>193.69424438476563</c:v>
                </c:pt>
                <c:pt idx="35">
                  <c:v>199.39112854003906</c:v>
                </c:pt>
                <c:pt idx="36">
                  <c:v>205.08802795410156</c:v>
                </c:pt>
                <c:pt idx="37">
                  <c:v>210.784912109375</c:v>
                </c:pt>
                <c:pt idx="38">
                  <c:v>216.48179626464844</c:v>
                </c:pt>
                <c:pt idx="39">
                  <c:v>222.17869567871094</c:v>
                </c:pt>
                <c:pt idx="40">
                  <c:v>227.87557983398438</c:v>
                </c:pt>
                <c:pt idx="41">
                  <c:v>233.57246398925781</c:v>
                </c:pt>
                <c:pt idx="42">
                  <c:v>239.26936340332031</c:v>
                </c:pt>
                <c:pt idx="43">
                  <c:v>244.96624755859375</c:v>
                </c:pt>
                <c:pt idx="44">
                  <c:v>250.66313171386719</c:v>
                </c:pt>
                <c:pt idx="45">
                  <c:v>256.36001586914063</c:v>
                </c:pt>
                <c:pt idx="46">
                  <c:v>262.05691528320313</c:v>
                </c:pt>
                <c:pt idx="47">
                  <c:v>267.75381469726563</c:v>
                </c:pt>
                <c:pt idx="48">
                  <c:v>273.45068359375</c:v>
                </c:pt>
                <c:pt idx="49">
                  <c:v>279.1475830078125</c:v>
                </c:pt>
                <c:pt idx="50">
                  <c:v>284.844482421875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E8B-45A0-93F0-138DB4DE3FB4}"/>
            </c:ext>
          </c:extLst>
        </c:ser>
        <c:ser>
          <c:idx val="41"/>
          <c:order val="41"/>
          <c:tx>
            <c:strRef>
              <c:f>Skymaps!$D$147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Skymaps!$E$147:$BC$147</c:f>
              <c:numCache>
                <c:formatCode>General</c:formatCode>
                <c:ptCount val="51"/>
                <c:pt idx="0">
                  <c:v>0</c:v>
                </c:pt>
                <c:pt idx="1">
                  <c:v>5.5621328353881836</c:v>
                </c:pt>
                <c:pt idx="2">
                  <c:v>11.124265670776367</c:v>
                </c:pt>
                <c:pt idx="3">
                  <c:v>16.686399459838867</c:v>
                </c:pt>
                <c:pt idx="4">
                  <c:v>22.248531341552734</c:v>
                </c:pt>
                <c:pt idx="5">
                  <c:v>27.810665130615234</c:v>
                </c:pt>
                <c:pt idx="6">
                  <c:v>33.372798919677734</c:v>
                </c:pt>
                <c:pt idx="7">
                  <c:v>38.934928894042969</c:v>
                </c:pt>
                <c:pt idx="8">
                  <c:v>44.497062683105469</c:v>
                </c:pt>
                <c:pt idx="9">
                  <c:v>50.059196472167969</c:v>
                </c:pt>
                <c:pt idx="10">
                  <c:v>55.621330261230469</c:v>
                </c:pt>
                <c:pt idx="11">
                  <c:v>61.183464050292969</c:v>
                </c:pt>
                <c:pt idx="12">
                  <c:v>66.745597839355469</c:v>
                </c:pt>
                <c:pt idx="13">
                  <c:v>72.307723999023438</c:v>
                </c:pt>
                <c:pt idx="14">
                  <c:v>77.869857788085938</c:v>
                </c:pt>
                <c:pt idx="15">
                  <c:v>83.431991577148438</c:v>
                </c:pt>
                <c:pt idx="16">
                  <c:v>88.994125366210938</c:v>
                </c:pt>
                <c:pt idx="17">
                  <c:v>94.556259155273438</c:v>
                </c:pt>
                <c:pt idx="18">
                  <c:v>100.11839294433594</c:v>
                </c:pt>
                <c:pt idx="19">
                  <c:v>105.68052673339844</c:v>
                </c:pt>
                <c:pt idx="20">
                  <c:v>111.24266052246094</c:v>
                </c:pt>
                <c:pt idx="21">
                  <c:v>116.80479431152344</c:v>
                </c:pt>
                <c:pt idx="22">
                  <c:v>122.36692810058594</c:v>
                </c:pt>
                <c:pt idx="23">
                  <c:v>127.92906188964844</c:v>
                </c:pt>
                <c:pt idx="24">
                  <c:v>133.49119567871094</c:v>
                </c:pt>
                <c:pt idx="25">
                  <c:v>139.05332946777344</c:v>
                </c:pt>
                <c:pt idx="26">
                  <c:v>144.61544799804688</c:v>
                </c:pt>
                <c:pt idx="27">
                  <c:v>150.17759704589844</c:v>
                </c:pt>
                <c:pt idx="28">
                  <c:v>155.73971557617188</c:v>
                </c:pt>
                <c:pt idx="29">
                  <c:v>161.30186462402344</c:v>
                </c:pt>
                <c:pt idx="30">
                  <c:v>166.86398315429688</c:v>
                </c:pt>
                <c:pt idx="31">
                  <c:v>172.42611694335938</c:v>
                </c:pt>
                <c:pt idx="32">
                  <c:v>177.98825073242188</c:v>
                </c:pt>
                <c:pt idx="33">
                  <c:v>183.55038452148438</c:v>
                </c:pt>
                <c:pt idx="34">
                  <c:v>189.11251831054688</c:v>
                </c:pt>
                <c:pt idx="35">
                  <c:v>194.67465209960938</c:v>
                </c:pt>
                <c:pt idx="36">
                  <c:v>200.23678588867188</c:v>
                </c:pt>
                <c:pt idx="37">
                  <c:v>205.79891967773438</c:v>
                </c:pt>
                <c:pt idx="38">
                  <c:v>211.36105346679688</c:v>
                </c:pt>
                <c:pt idx="39">
                  <c:v>216.92318725585938</c:v>
                </c:pt>
                <c:pt idx="40">
                  <c:v>222.48532104492188</c:v>
                </c:pt>
                <c:pt idx="41">
                  <c:v>228.04745483398438</c:v>
                </c:pt>
                <c:pt idx="42">
                  <c:v>233.60958862304688</c:v>
                </c:pt>
                <c:pt idx="43">
                  <c:v>239.17170715332031</c:v>
                </c:pt>
                <c:pt idx="44">
                  <c:v>244.73385620117188</c:v>
                </c:pt>
                <c:pt idx="45">
                  <c:v>250.29598999023438</c:v>
                </c:pt>
                <c:pt idx="46">
                  <c:v>255.85812377929688</c:v>
                </c:pt>
                <c:pt idx="47">
                  <c:v>261.42025756835938</c:v>
                </c:pt>
                <c:pt idx="48">
                  <c:v>266.98239135742188</c:v>
                </c:pt>
                <c:pt idx="49">
                  <c:v>272.54452514648438</c:v>
                </c:pt>
                <c:pt idx="50">
                  <c:v>278.10665893554688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E8B-45A0-93F0-138DB4DE3FB4}"/>
            </c:ext>
          </c:extLst>
        </c:ser>
        <c:ser>
          <c:idx val="42"/>
          <c:order val="42"/>
          <c:tx>
            <c:strRef>
              <c:f>Skymaps!$D$148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Skymaps!$E$148:$BC$148</c:f>
              <c:numCache>
                <c:formatCode>General</c:formatCode>
                <c:ptCount val="51"/>
                <c:pt idx="0">
                  <c:v>0</c:v>
                </c:pt>
                <c:pt idx="1">
                  <c:v>5.4305768013000488</c:v>
                </c:pt>
                <c:pt idx="2">
                  <c:v>10.861153602600098</c:v>
                </c:pt>
                <c:pt idx="3">
                  <c:v>16.291728973388672</c:v>
                </c:pt>
                <c:pt idx="4">
                  <c:v>21.722307205200195</c:v>
                </c:pt>
                <c:pt idx="5">
                  <c:v>27.152883529663086</c:v>
                </c:pt>
                <c:pt idx="6">
                  <c:v>32.583457946777344</c:v>
                </c:pt>
                <c:pt idx="7">
                  <c:v>38.0140380859375</c:v>
                </c:pt>
                <c:pt idx="8">
                  <c:v>43.444614410400391</c:v>
                </c:pt>
                <c:pt idx="9">
                  <c:v>48.875190734863281</c:v>
                </c:pt>
                <c:pt idx="10">
                  <c:v>54.305767059326172</c:v>
                </c:pt>
                <c:pt idx="11">
                  <c:v>59.736343383789063</c:v>
                </c:pt>
                <c:pt idx="12">
                  <c:v>65.166915893554688</c:v>
                </c:pt>
                <c:pt idx="13">
                  <c:v>70.597496032714844</c:v>
                </c:pt>
                <c:pt idx="14">
                  <c:v>76.028076171875</c:v>
                </c:pt>
                <c:pt idx="15">
                  <c:v>81.458648681640625</c:v>
                </c:pt>
                <c:pt idx="16">
                  <c:v>86.889228820800781</c:v>
                </c:pt>
                <c:pt idx="17">
                  <c:v>92.319801330566406</c:v>
                </c:pt>
                <c:pt idx="18">
                  <c:v>97.750381469726563</c:v>
                </c:pt>
                <c:pt idx="19">
                  <c:v>103.18095397949219</c:v>
                </c:pt>
                <c:pt idx="20">
                  <c:v>108.61153411865234</c:v>
                </c:pt>
                <c:pt idx="21">
                  <c:v>114.04210662841797</c:v>
                </c:pt>
                <c:pt idx="22">
                  <c:v>119.47268676757813</c:v>
                </c:pt>
                <c:pt idx="23">
                  <c:v>124.90325927734375</c:v>
                </c:pt>
                <c:pt idx="24">
                  <c:v>130.33383178710938</c:v>
                </c:pt>
                <c:pt idx="25">
                  <c:v>135.76441955566406</c:v>
                </c:pt>
                <c:pt idx="26">
                  <c:v>141.19499206542969</c:v>
                </c:pt>
                <c:pt idx="27">
                  <c:v>146.62556457519531</c:v>
                </c:pt>
                <c:pt idx="28">
                  <c:v>152.05615234375</c:v>
                </c:pt>
                <c:pt idx="29">
                  <c:v>157.48672485351563</c:v>
                </c:pt>
                <c:pt idx="30">
                  <c:v>162.91729736328125</c:v>
                </c:pt>
                <c:pt idx="31">
                  <c:v>168.34788513183594</c:v>
                </c:pt>
                <c:pt idx="32">
                  <c:v>173.77845764160156</c:v>
                </c:pt>
                <c:pt idx="33">
                  <c:v>179.20903015136719</c:v>
                </c:pt>
                <c:pt idx="34">
                  <c:v>184.63960266113281</c:v>
                </c:pt>
                <c:pt idx="35">
                  <c:v>190.07017517089844</c:v>
                </c:pt>
                <c:pt idx="36">
                  <c:v>195.50076293945313</c:v>
                </c:pt>
                <c:pt idx="37">
                  <c:v>200.93133544921875</c:v>
                </c:pt>
                <c:pt idx="38">
                  <c:v>206.36190795898438</c:v>
                </c:pt>
                <c:pt idx="39">
                  <c:v>211.79248046875</c:v>
                </c:pt>
                <c:pt idx="40">
                  <c:v>217.22306823730469</c:v>
                </c:pt>
                <c:pt idx="41">
                  <c:v>222.65364074707031</c:v>
                </c:pt>
                <c:pt idx="42">
                  <c:v>228.08421325683594</c:v>
                </c:pt>
                <c:pt idx="43">
                  <c:v>233.51480102539063</c:v>
                </c:pt>
                <c:pt idx="44">
                  <c:v>238.94537353515625</c:v>
                </c:pt>
                <c:pt idx="45">
                  <c:v>244.37594604492188</c:v>
                </c:pt>
                <c:pt idx="46">
                  <c:v>249.8065185546875</c:v>
                </c:pt>
                <c:pt idx="47">
                  <c:v>255.23710632324219</c:v>
                </c:pt>
                <c:pt idx="48">
                  <c:v>260.66766357421875</c:v>
                </c:pt>
                <c:pt idx="49">
                  <c:v>266.0982666015625</c:v>
                </c:pt>
                <c:pt idx="50">
                  <c:v>271.52883911132813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E8B-45A0-93F0-138DB4DE3FB4}"/>
            </c:ext>
          </c:extLst>
        </c:ser>
        <c:ser>
          <c:idx val="43"/>
          <c:order val="43"/>
          <c:tx>
            <c:strRef>
              <c:f>Skymaps!$D$149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Skymaps!$E$149:$BC$149</c:f>
              <c:numCache>
                <c:formatCode>General</c:formatCode>
                <c:ptCount val="51"/>
                <c:pt idx="0">
                  <c:v>0</c:v>
                </c:pt>
                <c:pt idx="1">
                  <c:v>5.3021440505981445</c:v>
                </c:pt>
                <c:pt idx="2">
                  <c:v>10.604288101196289</c:v>
                </c:pt>
                <c:pt idx="3">
                  <c:v>15.906432151794434</c:v>
                </c:pt>
                <c:pt idx="4">
                  <c:v>21.208576202392578</c:v>
                </c:pt>
                <c:pt idx="5">
                  <c:v>26.510721206665039</c:v>
                </c:pt>
                <c:pt idx="6">
                  <c:v>31.812864303588867</c:v>
                </c:pt>
                <c:pt idx="7">
                  <c:v>37.115009307861328</c:v>
                </c:pt>
                <c:pt idx="8">
                  <c:v>42.417152404785156</c:v>
                </c:pt>
                <c:pt idx="9">
                  <c:v>47.719295501708984</c:v>
                </c:pt>
                <c:pt idx="10">
                  <c:v>53.021442413330078</c:v>
                </c:pt>
                <c:pt idx="11">
                  <c:v>58.323585510253906</c:v>
                </c:pt>
                <c:pt idx="12">
                  <c:v>63.625728607177734</c:v>
                </c:pt>
                <c:pt idx="13">
                  <c:v>68.927871704101563</c:v>
                </c:pt>
                <c:pt idx="14">
                  <c:v>74.230018615722656</c:v>
                </c:pt>
                <c:pt idx="15">
                  <c:v>79.532157897949219</c:v>
                </c:pt>
                <c:pt idx="16">
                  <c:v>84.834304809570313</c:v>
                </c:pt>
                <c:pt idx="17">
                  <c:v>90.136451721191406</c:v>
                </c:pt>
                <c:pt idx="18">
                  <c:v>95.438591003417969</c:v>
                </c:pt>
                <c:pt idx="19">
                  <c:v>100.74073791503906</c:v>
                </c:pt>
                <c:pt idx="20">
                  <c:v>106.04288482666016</c:v>
                </c:pt>
                <c:pt idx="21">
                  <c:v>111.34502410888672</c:v>
                </c:pt>
                <c:pt idx="22">
                  <c:v>116.64717102050781</c:v>
                </c:pt>
                <c:pt idx="23">
                  <c:v>121.94931030273438</c:v>
                </c:pt>
                <c:pt idx="24">
                  <c:v>127.25145721435547</c:v>
                </c:pt>
                <c:pt idx="25">
                  <c:v>132.55360412597656</c:v>
                </c:pt>
                <c:pt idx="26">
                  <c:v>137.85574340820313</c:v>
                </c:pt>
                <c:pt idx="27">
                  <c:v>143.15788269042969</c:v>
                </c:pt>
                <c:pt idx="28">
                  <c:v>148.46003723144531</c:v>
                </c:pt>
                <c:pt idx="29">
                  <c:v>153.76217651367188</c:v>
                </c:pt>
                <c:pt idx="30">
                  <c:v>159.06431579589844</c:v>
                </c:pt>
                <c:pt idx="31">
                  <c:v>164.36647033691406</c:v>
                </c:pt>
                <c:pt idx="32">
                  <c:v>169.66860961914063</c:v>
                </c:pt>
                <c:pt idx="33">
                  <c:v>174.97074890136719</c:v>
                </c:pt>
                <c:pt idx="34">
                  <c:v>180.27290344238281</c:v>
                </c:pt>
                <c:pt idx="35">
                  <c:v>185.57504272460938</c:v>
                </c:pt>
                <c:pt idx="36">
                  <c:v>190.87718200683594</c:v>
                </c:pt>
                <c:pt idx="37">
                  <c:v>196.1793212890625</c:v>
                </c:pt>
                <c:pt idx="38">
                  <c:v>201.48147583007813</c:v>
                </c:pt>
                <c:pt idx="39">
                  <c:v>206.78361511230469</c:v>
                </c:pt>
                <c:pt idx="40">
                  <c:v>212.08576965332031</c:v>
                </c:pt>
                <c:pt idx="41">
                  <c:v>217.38790893554688</c:v>
                </c:pt>
                <c:pt idx="42">
                  <c:v>222.69004821777344</c:v>
                </c:pt>
                <c:pt idx="43">
                  <c:v>227.99220275878906</c:v>
                </c:pt>
                <c:pt idx="44">
                  <c:v>233.29434204101563</c:v>
                </c:pt>
                <c:pt idx="45">
                  <c:v>238.59648132324219</c:v>
                </c:pt>
                <c:pt idx="46">
                  <c:v>243.89862060546875</c:v>
                </c:pt>
                <c:pt idx="47">
                  <c:v>249.20077514648438</c:v>
                </c:pt>
                <c:pt idx="48">
                  <c:v>254.50291442871094</c:v>
                </c:pt>
                <c:pt idx="49">
                  <c:v>259.8050537109375</c:v>
                </c:pt>
                <c:pt idx="50">
                  <c:v>265.10720825195313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E8B-45A0-93F0-138DB4DE3FB4}"/>
            </c:ext>
          </c:extLst>
        </c:ser>
        <c:ser>
          <c:idx val="44"/>
          <c:order val="44"/>
          <c:tx>
            <c:strRef>
              <c:f>Skymaps!$D$150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Skymaps!$E$150:$BC$150</c:f>
              <c:numCache>
                <c:formatCode>General</c:formatCode>
                <c:ptCount val="51"/>
                <c:pt idx="0">
                  <c:v>0</c:v>
                </c:pt>
                <c:pt idx="1">
                  <c:v>5.1767606735229492</c:v>
                </c:pt>
                <c:pt idx="2">
                  <c:v>10.353521347045898</c:v>
                </c:pt>
                <c:pt idx="3">
                  <c:v>15.530281066894531</c:v>
                </c:pt>
                <c:pt idx="4">
                  <c:v>20.707042694091797</c:v>
                </c:pt>
                <c:pt idx="5">
                  <c:v>25.88380241394043</c:v>
                </c:pt>
                <c:pt idx="6">
                  <c:v>31.060562133789063</c:v>
                </c:pt>
                <c:pt idx="7">
                  <c:v>36.237323760986328</c:v>
                </c:pt>
                <c:pt idx="8">
                  <c:v>41.414085388183594</c:v>
                </c:pt>
                <c:pt idx="9">
                  <c:v>46.590843200683594</c:v>
                </c:pt>
                <c:pt idx="10">
                  <c:v>51.767604827880859</c:v>
                </c:pt>
                <c:pt idx="11">
                  <c:v>56.944366455078125</c:v>
                </c:pt>
                <c:pt idx="12">
                  <c:v>62.121124267578125</c:v>
                </c:pt>
                <c:pt idx="13">
                  <c:v>67.297889709472656</c:v>
                </c:pt>
                <c:pt idx="14">
                  <c:v>72.474647521972656</c:v>
                </c:pt>
                <c:pt idx="15">
                  <c:v>77.651405334472656</c:v>
                </c:pt>
                <c:pt idx="16">
                  <c:v>82.828170776367188</c:v>
                </c:pt>
                <c:pt idx="17">
                  <c:v>88.004928588867188</c:v>
                </c:pt>
                <c:pt idx="18">
                  <c:v>93.181686401367188</c:v>
                </c:pt>
                <c:pt idx="19">
                  <c:v>98.358451843261719</c:v>
                </c:pt>
                <c:pt idx="20">
                  <c:v>103.53520965576172</c:v>
                </c:pt>
                <c:pt idx="21">
                  <c:v>108.71196746826172</c:v>
                </c:pt>
                <c:pt idx="22">
                  <c:v>113.88873291015625</c:v>
                </c:pt>
                <c:pt idx="23">
                  <c:v>119.06549072265625</c:v>
                </c:pt>
                <c:pt idx="24">
                  <c:v>124.24224853515625</c:v>
                </c:pt>
                <c:pt idx="25">
                  <c:v>129.41900634765625</c:v>
                </c:pt>
                <c:pt idx="26">
                  <c:v>134.59577941894531</c:v>
                </c:pt>
                <c:pt idx="27">
                  <c:v>139.77253723144531</c:v>
                </c:pt>
                <c:pt idx="28">
                  <c:v>144.94929504394531</c:v>
                </c:pt>
                <c:pt idx="29">
                  <c:v>150.12605285644531</c:v>
                </c:pt>
                <c:pt idx="30">
                  <c:v>155.30281066894531</c:v>
                </c:pt>
                <c:pt idx="31">
                  <c:v>160.47956848144531</c:v>
                </c:pt>
                <c:pt idx="32">
                  <c:v>165.65634155273438</c:v>
                </c:pt>
                <c:pt idx="33">
                  <c:v>170.83309936523438</c:v>
                </c:pt>
                <c:pt idx="34">
                  <c:v>176.00985717773438</c:v>
                </c:pt>
                <c:pt idx="35">
                  <c:v>181.18661499023438</c:v>
                </c:pt>
                <c:pt idx="36">
                  <c:v>186.36337280273438</c:v>
                </c:pt>
                <c:pt idx="37">
                  <c:v>191.54013061523438</c:v>
                </c:pt>
                <c:pt idx="38">
                  <c:v>196.71690368652344</c:v>
                </c:pt>
                <c:pt idx="39">
                  <c:v>201.89366149902344</c:v>
                </c:pt>
                <c:pt idx="40">
                  <c:v>207.07041931152344</c:v>
                </c:pt>
                <c:pt idx="41">
                  <c:v>212.24717712402344</c:v>
                </c:pt>
                <c:pt idx="42">
                  <c:v>217.42393493652344</c:v>
                </c:pt>
                <c:pt idx="43">
                  <c:v>222.6007080078125</c:v>
                </c:pt>
                <c:pt idx="44">
                  <c:v>227.7774658203125</c:v>
                </c:pt>
                <c:pt idx="45">
                  <c:v>232.9542236328125</c:v>
                </c:pt>
                <c:pt idx="46">
                  <c:v>238.1309814453125</c:v>
                </c:pt>
                <c:pt idx="47">
                  <c:v>243.3077392578125</c:v>
                </c:pt>
                <c:pt idx="48">
                  <c:v>248.4844970703125</c:v>
                </c:pt>
                <c:pt idx="49">
                  <c:v>253.6612548828125</c:v>
                </c:pt>
                <c:pt idx="50">
                  <c:v>258.8380126953125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E8B-45A0-93F0-138DB4DE3FB4}"/>
            </c:ext>
          </c:extLst>
        </c:ser>
        <c:ser>
          <c:idx val="45"/>
          <c:order val="45"/>
          <c:tx>
            <c:strRef>
              <c:f>Skymaps!$D$151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Skymaps!$E$151:$BC$151</c:f>
              <c:numCache>
                <c:formatCode>General</c:formatCode>
                <c:ptCount val="51"/>
                <c:pt idx="0">
                  <c:v>0</c:v>
                </c:pt>
                <c:pt idx="1">
                  <c:v>5.0543537139892578</c:v>
                </c:pt>
                <c:pt idx="2">
                  <c:v>10.108707427978516</c:v>
                </c:pt>
                <c:pt idx="3">
                  <c:v>15.163061141967773</c:v>
                </c:pt>
                <c:pt idx="4">
                  <c:v>20.217414855957031</c:v>
                </c:pt>
                <c:pt idx="5">
                  <c:v>25.271768569946289</c:v>
                </c:pt>
                <c:pt idx="6">
                  <c:v>30.326122283935547</c:v>
                </c:pt>
                <c:pt idx="7">
                  <c:v>35.380477905273438</c:v>
                </c:pt>
                <c:pt idx="8">
                  <c:v>40.434829711914063</c:v>
                </c:pt>
                <c:pt idx="9">
                  <c:v>45.489185333251953</c:v>
                </c:pt>
                <c:pt idx="10">
                  <c:v>50.543537139892578</c:v>
                </c:pt>
                <c:pt idx="11">
                  <c:v>55.597892761230469</c:v>
                </c:pt>
                <c:pt idx="12">
                  <c:v>60.652244567871094</c:v>
                </c:pt>
                <c:pt idx="13">
                  <c:v>65.706596374511719</c:v>
                </c:pt>
                <c:pt idx="14">
                  <c:v>70.760955810546875</c:v>
                </c:pt>
                <c:pt idx="15">
                  <c:v>75.8153076171875</c:v>
                </c:pt>
                <c:pt idx="16">
                  <c:v>80.869659423828125</c:v>
                </c:pt>
                <c:pt idx="17">
                  <c:v>85.92401123046875</c:v>
                </c:pt>
                <c:pt idx="18">
                  <c:v>90.978370666503906</c:v>
                </c:pt>
                <c:pt idx="19">
                  <c:v>96.032722473144531</c:v>
                </c:pt>
                <c:pt idx="20">
                  <c:v>101.08707427978516</c:v>
                </c:pt>
                <c:pt idx="21">
                  <c:v>106.14143371582031</c:v>
                </c:pt>
                <c:pt idx="22">
                  <c:v>111.19578552246094</c:v>
                </c:pt>
                <c:pt idx="23">
                  <c:v>116.25013732910156</c:v>
                </c:pt>
                <c:pt idx="24">
                  <c:v>121.30448913574219</c:v>
                </c:pt>
                <c:pt idx="25">
                  <c:v>126.35884094238281</c:v>
                </c:pt>
                <c:pt idx="26">
                  <c:v>131.41319274902344</c:v>
                </c:pt>
                <c:pt idx="27">
                  <c:v>136.46755981445313</c:v>
                </c:pt>
                <c:pt idx="28">
                  <c:v>141.52191162109375</c:v>
                </c:pt>
                <c:pt idx="29">
                  <c:v>146.57626342773438</c:v>
                </c:pt>
                <c:pt idx="30">
                  <c:v>151.630615234375</c:v>
                </c:pt>
                <c:pt idx="31">
                  <c:v>156.68496704101563</c:v>
                </c:pt>
                <c:pt idx="32">
                  <c:v>161.73931884765625</c:v>
                </c:pt>
                <c:pt idx="33">
                  <c:v>166.79367065429688</c:v>
                </c:pt>
                <c:pt idx="34">
                  <c:v>171.8480224609375</c:v>
                </c:pt>
                <c:pt idx="35">
                  <c:v>176.90238952636719</c:v>
                </c:pt>
                <c:pt idx="36">
                  <c:v>181.95674133300781</c:v>
                </c:pt>
                <c:pt idx="37">
                  <c:v>187.01109313964844</c:v>
                </c:pt>
                <c:pt idx="38">
                  <c:v>192.06544494628906</c:v>
                </c:pt>
                <c:pt idx="39">
                  <c:v>197.11979675292969</c:v>
                </c:pt>
                <c:pt idx="40">
                  <c:v>202.17414855957031</c:v>
                </c:pt>
                <c:pt idx="41">
                  <c:v>207.22850036621094</c:v>
                </c:pt>
                <c:pt idx="42">
                  <c:v>212.28286743164063</c:v>
                </c:pt>
                <c:pt idx="43">
                  <c:v>217.33721923828125</c:v>
                </c:pt>
                <c:pt idx="44">
                  <c:v>222.39157104492188</c:v>
                </c:pt>
                <c:pt idx="45">
                  <c:v>227.4459228515625</c:v>
                </c:pt>
                <c:pt idx="46">
                  <c:v>232.50027465820313</c:v>
                </c:pt>
                <c:pt idx="47">
                  <c:v>237.55462646484375</c:v>
                </c:pt>
                <c:pt idx="48">
                  <c:v>242.60897827148438</c:v>
                </c:pt>
                <c:pt idx="49">
                  <c:v>247.663330078125</c:v>
                </c:pt>
                <c:pt idx="50">
                  <c:v>252.71768188476563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E8B-45A0-93F0-138DB4DE3FB4}"/>
            </c:ext>
          </c:extLst>
        </c:ser>
        <c:ser>
          <c:idx val="46"/>
          <c:order val="46"/>
          <c:tx>
            <c:strRef>
              <c:f>Skymaps!$D$152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Skymaps!$E$152:$BC$152</c:f>
              <c:numCache>
                <c:formatCode>General</c:formatCode>
                <c:ptCount val="51"/>
                <c:pt idx="0">
                  <c:v>0</c:v>
                </c:pt>
                <c:pt idx="1">
                  <c:v>4.9348526000976563</c:v>
                </c:pt>
                <c:pt idx="2">
                  <c:v>9.8697052001953125</c:v>
                </c:pt>
                <c:pt idx="3">
                  <c:v>14.804557800292969</c:v>
                </c:pt>
                <c:pt idx="4">
                  <c:v>19.739410400390625</c:v>
                </c:pt>
                <c:pt idx="5">
                  <c:v>24.674263000488281</c:v>
                </c:pt>
                <c:pt idx="6">
                  <c:v>29.609115600585938</c:v>
                </c:pt>
                <c:pt idx="7">
                  <c:v>34.543968200683594</c:v>
                </c:pt>
                <c:pt idx="8">
                  <c:v>39.47882080078125</c:v>
                </c:pt>
                <c:pt idx="9">
                  <c:v>44.413673400878906</c:v>
                </c:pt>
                <c:pt idx="10">
                  <c:v>49.348526000976563</c:v>
                </c:pt>
                <c:pt idx="11">
                  <c:v>54.283378601074219</c:v>
                </c:pt>
                <c:pt idx="12">
                  <c:v>59.218231201171875</c:v>
                </c:pt>
                <c:pt idx="13">
                  <c:v>64.153083801269531</c:v>
                </c:pt>
                <c:pt idx="14">
                  <c:v>69.087936401367188</c:v>
                </c:pt>
                <c:pt idx="15">
                  <c:v>74.022789001464844</c:v>
                </c:pt>
                <c:pt idx="16">
                  <c:v>78.9576416015625</c:v>
                </c:pt>
                <c:pt idx="17">
                  <c:v>83.892494201660156</c:v>
                </c:pt>
                <c:pt idx="18">
                  <c:v>88.827346801757813</c:v>
                </c:pt>
                <c:pt idx="19">
                  <c:v>93.762199401855469</c:v>
                </c:pt>
                <c:pt idx="20">
                  <c:v>98.697052001953125</c:v>
                </c:pt>
                <c:pt idx="21">
                  <c:v>103.63190460205078</c:v>
                </c:pt>
                <c:pt idx="22">
                  <c:v>108.56675720214844</c:v>
                </c:pt>
                <c:pt idx="23">
                  <c:v>113.50160980224609</c:v>
                </c:pt>
                <c:pt idx="24">
                  <c:v>118.43646240234375</c:v>
                </c:pt>
                <c:pt idx="25">
                  <c:v>123.37131500244141</c:v>
                </c:pt>
                <c:pt idx="26">
                  <c:v>128.30616760253906</c:v>
                </c:pt>
                <c:pt idx="27">
                  <c:v>133.24101257324219</c:v>
                </c:pt>
                <c:pt idx="28">
                  <c:v>138.17587280273438</c:v>
                </c:pt>
                <c:pt idx="29">
                  <c:v>143.1107177734375</c:v>
                </c:pt>
                <c:pt idx="30">
                  <c:v>148.04557800292969</c:v>
                </c:pt>
                <c:pt idx="31">
                  <c:v>152.98042297363281</c:v>
                </c:pt>
                <c:pt idx="32">
                  <c:v>157.915283203125</c:v>
                </c:pt>
                <c:pt idx="33">
                  <c:v>162.85014343261719</c:v>
                </c:pt>
                <c:pt idx="34">
                  <c:v>167.78498840332031</c:v>
                </c:pt>
                <c:pt idx="35">
                  <c:v>172.7198486328125</c:v>
                </c:pt>
                <c:pt idx="36">
                  <c:v>177.65469360351563</c:v>
                </c:pt>
                <c:pt idx="37">
                  <c:v>182.58955383300781</c:v>
                </c:pt>
                <c:pt idx="38">
                  <c:v>187.52439880371094</c:v>
                </c:pt>
                <c:pt idx="39">
                  <c:v>192.45925903320313</c:v>
                </c:pt>
                <c:pt idx="40">
                  <c:v>197.39410400390625</c:v>
                </c:pt>
                <c:pt idx="41">
                  <c:v>202.32894897460938</c:v>
                </c:pt>
                <c:pt idx="42">
                  <c:v>207.26380920410156</c:v>
                </c:pt>
                <c:pt idx="43">
                  <c:v>212.19865417480469</c:v>
                </c:pt>
                <c:pt idx="44">
                  <c:v>217.13351440429688</c:v>
                </c:pt>
                <c:pt idx="45">
                  <c:v>222.06837463378906</c:v>
                </c:pt>
                <c:pt idx="46">
                  <c:v>227.00321960449219</c:v>
                </c:pt>
                <c:pt idx="47">
                  <c:v>231.93807983398438</c:v>
                </c:pt>
                <c:pt idx="48">
                  <c:v>236.8729248046875</c:v>
                </c:pt>
                <c:pt idx="49">
                  <c:v>241.80778503417969</c:v>
                </c:pt>
                <c:pt idx="50">
                  <c:v>246.74263000488281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E8B-45A0-93F0-138DB4DE3FB4}"/>
            </c:ext>
          </c:extLst>
        </c:ser>
        <c:ser>
          <c:idx val="47"/>
          <c:order val="47"/>
          <c:tx>
            <c:strRef>
              <c:f>Skymaps!$D$153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Skymaps!$E$153:$BC$153</c:f>
              <c:numCache>
                <c:formatCode>General</c:formatCode>
                <c:ptCount val="51"/>
                <c:pt idx="0">
                  <c:v>0</c:v>
                </c:pt>
                <c:pt idx="1">
                  <c:v>4.8181877136230469</c:v>
                </c:pt>
                <c:pt idx="2">
                  <c:v>9.6363754272460938</c:v>
                </c:pt>
                <c:pt idx="3">
                  <c:v>14.454563140869141</c:v>
                </c:pt>
                <c:pt idx="4">
                  <c:v>19.272750854492188</c:v>
                </c:pt>
                <c:pt idx="5">
                  <c:v>24.090938568115234</c:v>
                </c:pt>
                <c:pt idx="6">
                  <c:v>28.909126281738281</c:v>
                </c:pt>
                <c:pt idx="7">
                  <c:v>33.727313995361328</c:v>
                </c:pt>
                <c:pt idx="8">
                  <c:v>38.545501708984375</c:v>
                </c:pt>
                <c:pt idx="9">
                  <c:v>43.363689422607422</c:v>
                </c:pt>
                <c:pt idx="10">
                  <c:v>48.181877136230469</c:v>
                </c:pt>
                <c:pt idx="11">
                  <c:v>53.000064849853516</c:v>
                </c:pt>
                <c:pt idx="12">
                  <c:v>57.818252563476563</c:v>
                </c:pt>
                <c:pt idx="13">
                  <c:v>62.636440277099609</c:v>
                </c:pt>
                <c:pt idx="14">
                  <c:v>67.454627990722656</c:v>
                </c:pt>
                <c:pt idx="15">
                  <c:v>72.272819519042969</c:v>
                </c:pt>
                <c:pt idx="16">
                  <c:v>77.09100341796875</c:v>
                </c:pt>
                <c:pt idx="17">
                  <c:v>81.909194946289063</c:v>
                </c:pt>
                <c:pt idx="18">
                  <c:v>86.727378845214844</c:v>
                </c:pt>
                <c:pt idx="19">
                  <c:v>91.545562744140625</c:v>
                </c:pt>
                <c:pt idx="20">
                  <c:v>96.363754272460938</c:v>
                </c:pt>
                <c:pt idx="21">
                  <c:v>101.18193817138672</c:v>
                </c:pt>
                <c:pt idx="22">
                  <c:v>106.00012969970703</c:v>
                </c:pt>
                <c:pt idx="23">
                  <c:v>110.81831359863281</c:v>
                </c:pt>
                <c:pt idx="24">
                  <c:v>115.63650512695313</c:v>
                </c:pt>
                <c:pt idx="25">
                  <c:v>120.45469665527344</c:v>
                </c:pt>
                <c:pt idx="26">
                  <c:v>125.27288055419922</c:v>
                </c:pt>
                <c:pt idx="27">
                  <c:v>130.091064453125</c:v>
                </c:pt>
                <c:pt idx="28">
                  <c:v>134.90925598144531</c:v>
                </c:pt>
                <c:pt idx="29">
                  <c:v>139.72744750976563</c:v>
                </c:pt>
                <c:pt idx="30">
                  <c:v>144.54563903808594</c:v>
                </c:pt>
                <c:pt idx="31">
                  <c:v>149.36381530761719</c:v>
                </c:pt>
                <c:pt idx="32">
                  <c:v>154.1820068359375</c:v>
                </c:pt>
                <c:pt idx="33">
                  <c:v>159.00019836425781</c:v>
                </c:pt>
                <c:pt idx="34">
                  <c:v>163.81838989257813</c:v>
                </c:pt>
                <c:pt idx="35">
                  <c:v>168.63656616210938</c:v>
                </c:pt>
                <c:pt idx="36">
                  <c:v>173.45475769042969</c:v>
                </c:pt>
                <c:pt idx="37">
                  <c:v>178.27294921875</c:v>
                </c:pt>
                <c:pt idx="38">
                  <c:v>183.09112548828125</c:v>
                </c:pt>
                <c:pt idx="39">
                  <c:v>187.90933227539063</c:v>
                </c:pt>
                <c:pt idx="40">
                  <c:v>192.72750854492188</c:v>
                </c:pt>
                <c:pt idx="41">
                  <c:v>197.54570007324219</c:v>
                </c:pt>
                <c:pt idx="42">
                  <c:v>202.36387634277344</c:v>
                </c:pt>
                <c:pt idx="43">
                  <c:v>207.18206787109375</c:v>
                </c:pt>
                <c:pt idx="44">
                  <c:v>212.00025939941406</c:v>
                </c:pt>
                <c:pt idx="45">
                  <c:v>216.81845092773438</c:v>
                </c:pt>
                <c:pt idx="46">
                  <c:v>221.63662719726563</c:v>
                </c:pt>
                <c:pt idx="47">
                  <c:v>226.45481872558594</c:v>
                </c:pt>
                <c:pt idx="48">
                  <c:v>231.27301025390625</c:v>
                </c:pt>
                <c:pt idx="49">
                  <c:v>236.09120178222656</c:v>
                </c:pt>
                <c:pt idx="50">
                  <c:v>240.90939331054688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E8B-45A0-93F0-138DB4DE3FB4}"/>
            </c:ext>
          </c:extLst>
        </c:ser>
        <c:ser>
          <c:idx val="48"/>
          <c:order val="48"/>
          <c:tx>
            <c:strRef>
              <c:f>Skymaps!$D$154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Skymaps!$E$154:$BC$154</c:f>
              <c:numCache>
                <c:formatCode>General</c:formatCode>
                <c:ptCount val="51"/>
                <c:pt idx="0">
                  <c:v>0</c:v>
                </c:pt>
                <c:pt idx="1">
                  <c:v>4.704291820526123</c:v>
                </c:pt>
                <c:pt idx="2">
                  <c:v>9.4085836410522461</c:v>
                </c:pt>
                <c:pt idx="3">
                  <c:v>14.112875938415527</c:v>
                </c:pt>
                <c:pt idx="4">
                  <c:v>18.817167282104492</c:v>
                </c:pt>
                <c:pt idx="5">
                  <c:v>23.521459579467773</c:v>
                </c:pt>
                <c:pt idx="6">
                  <c:v>28.225751876831055</c:v>
                </c:pt>
                <c:pt idx="7">
                  <c:v>32.930042266845703</c:v>
                </c:pt>
                <c:pt idx="8">
                  <c:v>37.634334564208984</c:v>
                </c:pt>
                <c:pt idx="9">
                  <c:v>42.338626861572266</c:v>
                </c:pt>
                <c:pt idx="10">
                  <c:v>47.042919158935547</c:v>
                </c:pt>
                <c:pt idx="11">
                  <c:v>51.747211456298828</c:v>
                </c:pt>
                <c:pt idx="12">
                  <c:v>56.451503753662109</c:v>
                </c:pt>
                <c:pt idx="13">
                  <c:v>61.155796051025391</c:v>
                </c:pt>
                <c:pt idx="14">
                  <c:v>65.860084533691406</c:v>
                </c:pt>
                <c:pt idx="15">
                  <c:v>70.564376831054688</c:v>
                </c:pt>
                <c:pt idx="16">
                  <c:v>75.268669128417969</c:v>
                </c:pt>
                <c:pt idx="17">
                  <c:v>79.97296142578125</c:v>
                </c:pt>
                <c:pt idx="18">
                  <c:v>84.677253723144531</c:v>
                </c:pt>
                <c:pt idx="19">
                  <c:v>89.381546020507813</c:v>
                </c:pt>
                <c:pt idx="20">
                  <c:v>94.085838317871094</c:v>
                </c:pt>
                <c:pt idx="21">
                  <c:v>98.790130615234375</c:v>
                </c:pt>
                <c:pt idx="22">
                  <c:v>103.49442291259766</c:v>
                </c:pt>
                <c:pt idx="23">
                  <c:v>108.19871520996094</c:v>
                </c:pt>
                <c:pt idx="24">
                  <c:v>112.90300750732422</c:v>
                </c:pt>
                <c:pt idx="25">
                  <c:v>117.6072998046875</c:v>
                </c:pt>
                <c:pt idx="26">
                  <c:v>122.31159210205078</c:v>
                </c:pt>
                <c:pt idx="27">
                  <c:v>127.01588439941406</c:v>
                </c:pt>
                <c:pt idx="28">
                  <c:v>131.72016906738281</c:v>
                </c:pt>
                <c:pt idx="29">
                  <c:v>136.42446899414063</c:v>
                </c:pt>
                <c:pt idx="30">
                  <c:v>141.12875366210938</c:v>
                </c:pt>
                <c:pt idx="31">
                  <c:v>145.83305358886719</c:v>
                </c:pt>
                <c:pt idx="32">
                  <c:v>150.53733825683594</c:v>
                </c:pt>
                <c:pt idx="33">
                  <c:v>155.24163818359375</c:v>
                </c:pt>
                <c:pt idx="34">
                  <c:v>159.9459228515625</c:v>
                </c:pt>
                <c:pt idx="35">
                  <c:v>164.65022277832031</c:v>
                </c:pt>
                <c:pt idx="36">
                  <c:v>169.35450744628906</c:v>
                </c:pt>
                <c:pt idx="37">
                  <c:v>174.05880737304688</c:v>
                </c:pt>
                <c:pt idx="38">
                  <c:v>178.76309204101563</c:v>
                </c:pt>
                <c:pt idx="39">
                  <c:v>183.46739196777344</c:v>
                </c:pt>
                <c:pt idx="40">
                  <c:v>188.17167663574219</c:v>
                </c:pt>
                <c:pt idx="41">
                  <c:v>192.8759765625</c:v>
                </c:pt>
                <c:pt idx="42">
                  <c:v>197.58026123046875</c:v>
                </c:pt>
                <c:pt idx="43">
                  <c:v>202.28456115722656</c:v>
                </c:pt>
                <c:pt idx="44">
                  <c:v>206.98884582519531</c:v>
                </c:pt>
                <c:pt idx="45">
                  <c:v>211.69313049316406</c:v>
                </c:pt>
                <c:pt idx="46">
                  <c:v>216.39743041992188</c:v>
                </c:pt>
                <c:pt idx="47">
                  <c:v>221.10171508789063</c:v>
                </c:pt>
                <c:pt idx="48">
                  <c:v>225.80601501464844</c:v>
                </c:pt>
                <c:pt idx="49">
                  <c:v>230.51031494140625</c:v>
                </c:pt>
                <c:pt idx="50">
                  <c:v>235.214599609375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E8B-45A0-93F0-138DB4DE3FB4}"/>
            </c:ext>
          </c:extLst>
        </c:ser>
        <c:ser>
          <c:idx val="49"/>
          <c:order val="49"/>
          <c:tx>
            <c:strRef>
              <c:f>Skymaps!$D$155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Skymaps!$E$155:$BC$155</c:f>
              <c:numCache>
                <c:formatCode>General</c:formatCode>
                <c:ptCount val="51"/>
                <c:pt idx="0">
                  <c:v>0</c:v>
                </c:pt>
                <c:pt idx="1">
                  <c:v>4.5930986404418945</c:v>
                </c:pt>
                <c:pt idx="2">
                  <c:v>9.1861972808837891</c:v>
                </c:pt>
                <c:pt idx="3">
                  <c:v>13.779295921325684</c:v>
                </c:pt>
                <c:pt idx="4">
                  <c:v>18.372394561767578</c:v>
                </c:pt>
                <c:pt idx="5">
                  <c:v>22.965494155883789</c:v>
                </c:pt>
                <c:pt idx="6">
                  <c:v>27.558591842651367</c:v>
                </c:pt>
                <c:pt idx="7">
                  <c:v>32.151691436767578</c:v>
                </c:pt>
                <c:pt idx="8">
                  <c:v>36.744789123535156</c:v>
                </c:pt>
                <c:pt idx="9">
                  <c:v>41.337890625</c:v>
                </c:pt>
                <c:pt idx="10">
                  <c:v>45.930988311767578</c:v>
                </c:pt>
                <c:pt idx="11">
                  <c:v>50.524085998535156</c:v>
                </c:pt>
                <c:pt idx="12">
                  <c:v>55.117183685302734</c:v>
                </c:pt>
                <c:pt idx="13">
                  <c:v>59.710285186767578</c:v>
                </c:pt>
                <c:pt idx="14">
                  <c:v>64.303382873535156</c:v>
                </c:pt>
                <c:pt idx="15">
                  <c:v>68.896476745605469</c:v>
                </c:pt>
                <c:pt idx="16">
                  <c:v>73.489578247070313</c:v>
                </c:pt>
                <c:pt idx="17">
                  <c:v>78.082679748535156</c:v>
                </c:pt>
                <c:pt idx="18">
                  <c:v>82.67578125</c:v>
                </c:pt>
                <c:pt idx="19">
                  <c:v>87.268875122070313</c:v>
                </c:pt>
                <c:pt idx="20">
                  <c:v>91.861976623535156</c:v>
                </c:pt>
                <c:pt idx="21">
                  <c:v>96.455078125</c:v>
                </c:pt>
                <c:pt idx="22">
                  <c:v>101.04817199707031</c:v>
                </c:pt>
                <c:pt idx="23">
                  <c:v>105.64127349853516</c:v>
                </c:pt>
                <c:pt idx="24">
                  <c:v>110.23436737060547</c:v>
                </c:pt>
                <c:pt idx="25">
                  <c:v>114.82746887207031</c:v>
                </c:pt>
                <c:pt idx="26">
                  <c:v>119.42057037353516</c:v>
                </c:pt>
                <c:pt idx="27">
                  <c:v>124.013671875</c:v>
                </c:pt>
                <c:pt idx="28">
                  <c:v>128.60676574707031</c:v>
                </c:pt>
                <c:pt idx="29">
                  <c:v>133.19985961914063</c:v>
                </c:pt>
                <c:pt idx="30">
                  <c:v>137.79295349121094</c:v>
                </c:pt>
                <c:pt idx="31">
                  <c:v>142.38606262207031</c:v>
                </c:pt>
                <c:pt idx="32">
                  <c:v>146.97915649414063</c:v>
                </c:pt>
                <c:pt idx="33">
                  <c:v>151.572265625</c:v>
                </c:pt>
                <c:pt idx="34">
                  <c:v>156.16535949707031</c:v>
                </c:pt>
                <c:pt idx="35">
                  <c:v>160.75845336914063</c:v>
                </c:pt>
                <c:pt idx="36">
                  <c:v>165.3515625</c:v>
                </c:pt>
                <c:pt idx="37">
                  <c:v>169.94465637207031</c:v>
                </c:pt>
                <c:pt idx="38">
                  <c:v>174.53775024414063</c:v>
                </c:pt>
                <c:pt idx="39">
                  <c:v>179.130859375</c:v>
                </c:pt>
                <c:pt idx="40">
                  <c:v>183.72395324707031</c:v>
                </c:pt>
                <c:pt idx="41">
                  <c:v>188.31704711914063</c:v>
                </c:pt>
                <c:pt idx="42">
                  <c:v>192.91015625</c:v>
                </c:pt>
                <c:pt idx="43">
                  <c:v>197.50325012207031</c:v>
                </c:pt>
                <c:pt idx="44">
                  <c:v>202.09634399414063</c:v>
                </c:pt>
                <c:pt idx="45">
                  <c:v>206.68943786621094</c:v>
                </c:pt>
                <c:pt idx="46">
                  <c:v>211.28254699707031</c:v>
                </c:pt>
                <c:pt idx="47">
                  <c:v>215.87564086914063</c:v>
                </c:pt>
                <c:pt idx="48">
                  <c:v>220.46873474121094</c:v>
                </c:pt>
                <c:pt idx="49">
                  <c:v>225.06184387207031</c:v>
                </c:pt>
                <c:pt idx="50">
                  <c:v>229.65493774414063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E8B-45A0-93F0-138DB4DE3FB4}"/>
            </c:ext>
          </c:extLst>
        </c:ser>
        <c:ser>
          <c:idx val="50"/>
          <c:order val="50"/>
          <c:tx>
            <c:strRef>
              <c:f>Skymaps!$D$156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Skymaps!$E$156:$BC$156</c:f>
              <c:numCache>
                <c:formatCode>General</c:formatCode>
                <c:ptCount val="51"/>
                <c:pt idx="0">
                  <c:v>0</c:v>
                </c:pt>
                <c:pt idx="1">
                  <c:v>4.4845442771911621</c:v>
                </c:pt>
                <c:pt idx="2">
                  <c:v>8.9690885543823242</c:v>
                </c:pt>
                <c:pt idx="3">
                  <c:v>13.453633308410645</c:v>
                </c:pt>
                <c:pt idx="4">
                  <c:v>17.938177108764648</c:v>
                </c:pt>
                <c:pt idx="5">
                  <c:v>22.422721862792969</c:v>
                </c:pt>
                <c:pt idx="6">
                  <c:v>26.907266616821289</c:v>
                </c:pt>
                <c:pt idx="7">
                  <c:v>31.391809463500977</c:v>
                </c:pt>
                <c:pt idx="8">
                  <c:v>35.876354217529297</c:v>
                </c:pt>
                <c:pt idx="9">
                  <c:v>40.36090087890625</c:v>
                </c:pt>
                <c:pt idx="10">
                  <c:v>44.845443725585938</c:v>
                </c:pt>
                <c:pt idx="11">
                  <c:v>49.329986572265625</c:v>
                </c:pt>
                <c:pt idx="12">
                  <c:v>53.814533233642578</c:v>
                </c:pt>
                <c:pt idx="13">
                  <c:v>58.299079895019531</c:v>
                </c:pt>
                <c:pt idx="14">
                  <c:v>62.783618927001953</c:v>
                </c:pt>
                <c:pt idx="15">
                  <c:v>67.268165588378906</c:v>
                </c:pt>
                <c:pt idx="16">
                  <c:v>71.752708435058594</c:v>
                </c:pt>
                <c:pt idx="17">
                  <c:v>76.237251281738281</c:v>
                </c:pt>
                <c:pt idx="18">
                  <c:v>80.7218017578125</c:v>
                </c:pt>
                <c:pt idx="19">
                  <c:v>85.206344604492188</c:v>
                </c:pt>
                <c:pt idx="20">
                  <c:v>89.690887451171875</c:v>
                </c:pt>
                <c:pt idx="21">
                  <c:v>94.175430297851563</c:v>
                </c:pt>
                <c:pt idx="22">
                  <c:v>98.65997314453125</c:v>
                </c:pt>
                <c:pt idx="23">
                  <c:v>103.14452362060547</c:v>
                </c:pt>
                <c:pt idx="24">
                  <c:v>107.62906646728516</c:v>
                </c:pt>
                <c:pt idx="25">
                  <c:v>112.11360931396484</c:v>
                </c:pt>
                <c:pt idx="26">
                  <c:v>116.59815979003906</c:v>
                </c:pt>
                <c:pt idx="27">
                  <c:v>121.08270263671875</c:v>
                </c:pt>
                <c:pt idx="28">
                  <c:v>125.56723785400391</c:v>
                </c:pt>
                <c:pt idx="29">
                  <c:v>130.05178833007813</c:v>
                </c:pt>
                <c:pt idx="30">
                  <c:v>134.53633117675781</c:v>
                </c:pt>
                <c:pt idx="31">
                  <c:v>139.0208740234375</c:v>
                </c:pt>
                <c:pt idx="32">
                  <c:v>143.50541687011719</c:v>
                </c:pt>
                <c:pt idx="33">
                  <c:v>147.98995971679688</c:v>
                </c:pt>
                <c:pt idx="34">
                  <c:v>152.47450256347656</c:v>
                </c:pt>
                <c:pt idx="35">
                  <c:v>156.95906066894531</c:v>
                </c:pt>
                <c:pt idx="36">
                  <c:v>161.443603515625</c:v>
                </c:pt>
                <c:pt idx="37">
                  <c:v>165.92814636230469</c:v>
                </c:pt>
                <c:pt idx="38">
                  <c:v>170.41268920898438</c:v>
                </c:pt>
                <c:pt idx="39">
                  <c:v>174.89723205566406</c:v>
                </c:pt>
                <c:pt idx="40">
                  <c:v>179.38177490234375</c:v>
                </c:pt>
                <c:pt idx="41">
                  <c:v>183.86631774902344</c:v>
                </c:pt>
                <c:pt idx="42">
                  <c:v>188.35086059570313</c:v>
                </c:pt>
                <c:pt idx="43">
                  <c:v>192.83541870117188</c:v>
                </c:pt>
                <c:pt idx="44">
                  <c:v>197.3199462890625</c:v>
                </c:pt>
                <c:pt idx="45">
                  <c:v>201.80448913574219</c:v>
                </c:pt>
                <c:pt idx="46">
                  <c:v>206.28904724121094</c:v>
                </c:pt>
                <c:pt idx="47">
                  <c:v>210.77359008789063</c:v>
                </c:pt>
                <c:pt idx="48">
                  <c:v>215.25813293457031</c:v>
                </c:pt>
                <c:pt idx="49">
                  <c:v>219.74267578125</c:v>
                </c:pt>
                <c:pt idx="50">
                  <c:v>224.22721862792969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E8B-45A0-93F0-138DB4DE3FB4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0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Skymaps!$D$158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Skymaps!$E$158:$BC$158</c:f>
              <c:numCache>
                <c:formatCode>General</c:formatCode>
                <c:ptCount val="51"/>
                <c:pt idx="14">
                  <c:v>1.108919620513916</c:v>
                </c:pt>
                <c:pt idx="15">
                  <c:v>0.965992271900177</c:v>
                </c:pt>
                <c:pt idx="16">
                  <c:v>0.84901660680770874</c:v>
                </c:pt>
                <c:pt idx="17">
                  <c:v>0.75207006931304932</c:v>
                </c:pt>
                <c:pt idx="18">
                  <c:v>0.67082792520523071</c:v>
                </c:pt>
                <c:pt idx="19">
                  <c:v>0.60207271575927734</c:v>
                </c:pt>
                <c:pt idx="20">
                  <c:v>0.54337060451507568</c:v>
                </c:pt>
                <c:pt idx="21">
                  <c:v>0.49285316467285156</c:v>
                </c:pt>
                <c:pt idx="22">
                  <c:v>0.4490666389465332</c:v>
                </c:pt>
                <c:pt idx="23">
                  <c:v>0.41086626052856445</c:v>
                </c:pt>
                <c:pt idx="24">
                  <c:v>0.37734070420265198</c:v>
                </c:pt>
                <c:pt idx="25">
                  <c:v>0.34775719046592712</c:v>
                </c:pt>
                <c:pt idx="26">
                  <c:v>0.32152107357978821</c:v>
                </c:pt>
                <c:pt idx="27">
                  <c:v>0.29814574122428894</c:v>
                </c:pt>
                <c:pt idx="28">
                  <c:v>0.277229905128479</c:v>
                </c:pt>
                <c:pt idx="29">
                  <c:v>0.25844025611877441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E9-4416-853D-DABBE93460CC}"/>
            </c:ext>
          </c:extLst>
        </c:ser>
        <c:ser>
          <c:idx val="1"/>
          <c:order val="1"/>
          <c:tx>
            <c:strRef>
              <c:f>Skymaps!$D$159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Skymaps!$E$159:$BC$159</c:f>
              <c:numCache>
                <c:formatCode>General</c:formatCode>
                <c:ptCount val="51"/>
                <c:pt idx="15">
                  <c:v>1.0016622543334961</c:v>
                </c:pt>
                <c:pt idx="16">
                  <c:v>0.8803672194480896</c:v>
                </c:pt>
                <c:pt idx="17">
                  <c:v>0.77984082698822021</c:v>
                </c:pt>
                <c:pt idx="18">
                  <c:v>0.6955987811088562</c:v>
                </c:pt>
                <c:pt idx="19">
                  <c:v>0.62430471181869507</c:v>
                </c:pt>
                <c:pt idx="20">
                  <c:v>0.56343495845794678</c:v>
                </c:pt>
                <c:pt idx="21">
                  <c:v>0.51105213165283203</c:v>
                </c:pt>
                <c:pt idx="22">
                  <c:v>0.46564877033233643</c:v>
                </c:pt>
                <c:pt idx="23">
                  <c:v>0.42603778839111328</c:v>
                </c:pt>
                <c:pt idx="24">
                  <c:v>0.39127430319786072</c:v>
                </c:pt>
                <c:pt idx="25">
                  <c:v>0.36059838533401489</c:v>
                </c:pt>
                <c:pt idx="26">
                  <c:v>0.33339348435401917</c:v>
                </c:pt>
                <c:pt idx="27">
                  <c:v>0.30915498733520508</c:v>
                </c:pt>
                <c:pt idx="28">
                  <c:v>0.28746682405471802</c:v>
                </c:pt>
                <c:pt idx="29">
                  <c:v>0.26798334717750549</c:v>
                </c:pt>
                <c:pt idx="30">
                  <c:v>0.25041556358337402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9-4416-853D-DABBE93460CC}"/>
            </c:ext>
          </c:extLst>
        </c:ser>
        <c:ser>
          <c:idx val="2"/>
          <c:order val="2"/>
          <c:tx>
            <c:strRef>
              <c:f>Skymaps!$D$160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Skymaps!$E$160:$BC$160</c:f>
              <c:numCache>
                <c:formatCode>General</c:formatCode>
                <c:ptCount val="51"/>
                <c:pt idx="15">
                  <c:v>1.0389072895050049</c:v>
                </c:pt>
                <c:pt idx="16">
                  <c:v>0.91310203075408936</c:v>
                </c:pt>
                <c:pt idx="17">
                  <c:v>0.80883783102035522</c:v>
                </c:pt>
                <c:pt idx="18">
                  <c:v>0.72146332263946533</c:v>
                </c:pt>
                <c:pt idx="19">
                  <c:v>0.64751839637756348</c:v>
                </c:pt>
                <c:pt idx="20">
                  <c:v>0.58438533544540405</c:v>
                </c:pt>
                <c:pt idx="21">
                  <c:v>0.53005468845367432</c:v>
                </c:pt>
                <c:pt idx="22">
                  <c:v>0.48296308517456055</c:v>
                </c:pt>
                <c:pt idx="23">
                  <c:v>0.4418792724609375</c:v>
                </c:pt>
                <c:pt idx="24">
                  <c:v>0.40582314133644104</c:v>
                </c:pt>
                <c:pt idx="25">
                  <c:v>0.37400662899017334</c:v>
                </c:pt>
                <c:pt idx="26">
                  <c:v>0.34579014778137207</c:v>
                </c:pt>
                <c:pt idx="27">
                  <c:v>0.32065039873123169</c:v>
                </c:pt>
                <c:pt idx="28">
                  <c:v>0.29815578460693359</c:v>
                </c:pt>
                <c:pt idx="29">
                  <c:v>0.27794784307479858</c:v>
                </c:pt>
                <c:pt idx="30">
                  <c:v>0.25972682237625122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9-4416-853D-DABBE93460CC}"/>
            </c:ext>
          </c:extLst>
        </c:ser>
        <c:ser>
          <c:idx val="3"/>
          <c:order val="3"/>
          <c:tx>
            <c:strRef>
              <c:f>Skymaps!$D$161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Skymaps!$E$161:$BC$161</c:f>
              <c:numCache>
                <c:formatCode>General</c:formatCode>
                <c:ptCount val="51"/>
                <c:pt idx="15">
                  <c:v>1.0778087377548218</c:v>
                </c:pt>
                <c:pt idx="16">
                  <c:v>0.94729280471801758</c:v>
                </c:pt>
                <c:pt idx="17">
                  <c:v>0.83912444114685059</c:v>
                </c:pt>
                <c:pt idx="18">
                  <c:v>0.74847829341888428</c:v>
                </c:pt>
                <c:pt idx="19">
                  <c:v>0.67176443338394165</c:v>
                </c:pt>
                <c:pt idx="20">
                  <c:v>0.60626739263534546</c:v>
                </c:pt>
                <c:pt idx="21">
                  <c:v>0.54990237951278687</c:v>
                </c:pt>
                <c:pt idx="22">
                  <c:v>0.50104743242263794</c:v>
                </c:pt>
                <c:pt idx="23">
                  <c:v>0.45842525362968445</c:v>
                </c:pt>
                <c:pt idx="24">
                  <c:v>0.42101901769638062</c:v>
                </c:pt>
                <c:pt idx="25">
                  <c:v>0.38801112771034241</c:v>
                </c:pt>
                <c:pt idx="26">
                  <c:v>0.35873809456825256</c:v>
                </c:pt>
                <c:pt idx="27">
                  <c:v>0.33265700936317444</c:v>
                </c:pt>
                <c:pt idx="28">
                  <c:v>0.30932009220123291</c:v>
                </c:pt>
                <c:pt idx="29">
                  <c:v>0.2883554995059967</c:v>
                </c:pt>
                <c:pt idx="30">
                  <c:v>0.26945218443870544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9-4416-853D-DABBE93460CC}"/>
            </c:ext>
          </c:extLst>
        </c:ser>
        <c:ser>
          <c:idx val="4"/>
          <c:order val="4"/>
          <c:tx>
            <c:strRef>
              <c:f>Skymaps!$D$162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Skymaps!$E$162:$BC$162</c:f>
              <c:numCache>
                <c:formatCode>General</c:formatCode>
                <c:ptCount val="51"/>
                <c:pt idx="16">
                  <c:v>0.98301476240158081</c:v>
                </c:pt>
                <c:pt idx="17">
                  <c:v>0.87076735496520996</c:v>
                </c:pt>
                <c:pt idx="18">
                  <c:v>0.77670294046401978</c:v>
                </c:pt>
                <c:pt idx="19">
                  <c:v>0.69709628820419312</c:v>
                </c:pt>
                <c:pt idx="20">
                  <c:v>0.62912940979003906</c:v>
                </c:pt>
                <c:pt idx="21">
                  <c:v>0.57063895463943481</c:v>
                </c:pt>
                <c:pt idx="22">
                  <c:v>0.51994168758392334</c:v>
                </c:pt>
                <c:pt idx="23">
                  <c:v>0.47571223974227905</c:v>
                </c:pt>
                <c:pt idx="24">
                  <c:v>0.4368954598903656</c:v>
                </c:pt>
                <c:pt idx="25">
                  <c:v>0.40264281630516052</c:v>
                </c:pt>
                <c:pt idx="26">
                  <c:v>0.37226593494415283</c:v>
                </c:pt>
                <c:pt idx="27">
                  <c:v>0.34520134329795837</c:v>
                </c:pt>
                <c:pt idx="28">
                  <c:v>0.32098439335823059</c:v>
                </c:pt>
                <c:pt idx="29">
                  <c:v>0.2992292046546936</c:v>
                </c:pt>
                <c:pt idx="30">
                  <c:v>0.27961307764053345</c:v>
                </c:pt>
                <c:pt idx="31">
                  <c:v>0.26186448335647583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9-4416-853D-DABBE93460CC}"/>
            </c:ext>
          </c:extLst>
        </c:ser>
        <c:ser>
          <c:idx val="5"/>
          <c:order val="5"/>
          <c:tx>
            <c:strRef>
              <c:f>Skymaps!$D$163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Skymaps!$E$163:$BC$163</c:f>
              <c:numCache>
                <c:formatCode>General</c:formatCode>
                <c:ptCount val="51"/>
                <c:pt idx="16">
                  <c:v>1.0203479528427124</c:v>
                </c:pt>
                <c:pt idx="17">
                  <c:v>0.90383762121200562</c:v>
                </c:pt>
                <c:pt idx="18">
                  <c:v>0.80620086193084717</c:v>
                </c:pt>
                <c:pt idx="19">
                  <c:v>0.72357082366943359</c:v>
                </c:pt>
                <c:pt idx="20">
                  <c:v>0.65302270650863647</c:v>
                </c:pt>
                <c:pt idx="21">
                  <c:v>0.59231078624725342</c:v>
                </c:pt>
                <c:pt idx="22">
                  <c:v>0.53968816995620728</c:v>
                </c:pt>
                <c:pt idx="23">
                  <c:v>0.49377894401550293</c:v>
                </c:pt>
                <c:pt idx="24">
                  <c:v>0.45348796248435974</c:v>
                </c:pt>
                <c:pt idx="25">
                  <c:v>0.41793450713157654</c:v>
                </c:pt>
                <c:pt idx="26">
                  <c:v>0.38640394806861877</c:v>
                </c:pt>
                <c:pt idx="27">
                  <c:v>0.35831147432327271</c:v>
                </c:pt>
                <c:pt idx="28">
                  <c:v>0.33317482471466064</c:v>
                </c:pt>
                <c:pt idx="29">
                  <c:v>0.31059342622756958</c:v>
                </c:pt>
                <c:pt idx="30">
                  <c:v>0.29023230075836182</c:v>
                </c:pt>
                <c:pt idx="31">
                  <c:v>0.27180963754653931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9-4416-853D-DABBE93460CC}"/>
            </c:ext>
          </c:extLst>
        </c:ser>
        <c:ser>
          <c:idx val="6"/>
          <c:order val="6"/>
          <c:tx>
            <c:strRef>
              <c:f>Skymaps!$D$164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Skymaps!$E$164:$BC$164</c:f>
              <c:numCache>
                <c:formatCode>General</c:formatCode>
                <c:ptCount val="51"/>
                <c:pt idx="16">
                  <c:v>1.0593770742416382</c:v>
                </c:pt>
                <c:pt idx="17">
                  <c:v>0.93841022253036499</c:v>
                </c:pt>
                <c:pt idx="18">
                  <c:v>0.83703875541687012</c:v>
                </c:pt>
                <c:pt idx="19">
                  <c:v>0.7512480616569519</c:v>
                </c:pt>
                <c:pt idx="20">
                  <c:v>0.67800134420394897</c:v>
                </c:pt>
                <c:pt idx="21">
                  <c:v>0.6149672269821167</c:v>
                </c:pt>
                <c:pt idx="22">
                  <c:v>0.56033170223236084</c:v>
                </c:pt>
                <c:pt idx="23">
                  <c:v>0.51266640424728394</c:v>
                </c:pt>
                <c:pt idx="24">
                  <c:v>0.47083428502082825</c:v>
                </c:pt>
                <c:pt idx="25">
                  <c:v>0.43392086029052734</c:v>
                </c:pt>
                <c:pt idx="26">
                  <c:v>0.40118423104286194</c:v>
                </c:pt>
                <c:pt idx="27">
                  <c:v>0.37201720476150513</c:v>
                </c:pt>
                <c:pt idx="28">
                  <c:v>0.34591907262802124</c:v>
                </c:pt>
                <c:pt idx="29">
                  <c:v>0.32247388362884521</c:v>
                </c:pt>
                <c:pt idx="30">
                  <c:v>0.30133393406867981</c:v>
                </c:pt>
                <c:pt idx="31">
                  <c:v>0.28220659494400024</c:v>
                </c:pt>
                <c:pt idx="32">
                  <c:v>0.26484426856040955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9-4416-853D-DABBE93460CC}"/>
            </c:ext>
          </c:extLst>
        </c:ser>
        <c:ser>
          <c:idx val="7"/>
          <c:order val="7"/>
          <c:tx>
            <c:strRef>
              <c:f>Skymaps!$D$165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Skymaps!$E$165:$BC$165</c:f>
              <c:numCache>
                <c:formatCode>General</c:formatCode>
                <c:ptCount val="51"/>
                <c:pt idx="17">
                  <c:v>0.97456473112106323</c:v>
                </c:pt>
                <c:pt idx="18">
                  <c:v>0.86928766965866089</c:v>
                </c:pt>
                <c:pt idx="19">
                  <c:v>0.78019165992736816</c:v>
                </c:pt>
                <c:pt idx="20">
                  <c:v>0.70412302017211914</c:v>
                </c:pt>
                <c:pt idx="21">
                  <c:v>0.63866031169891357</c:v>
                </c:pt>
                <c:pt idx="22">
                  <c:v>0.58191978931427002</c:v>
                </c:pt>
                <c:pt idx="23">
                  <c:v>0.53241813182830811</c:v>
                </c:pt>
                <c:pt idx="24">
                  <c:v>0.48897433280944824</c:v>
                </c:pt>
                <c:pt idx="25">
                  <c:v>0.45063871145248413</c:v>
                </c:pt>
                <c:pt idx="26">
                  <c:v>0.41664081811904907</c:v>
                </c:pt>
                <c:pt idx="27">
                  <c:v>0.38635006546974182</c:v>
                </c:pt>
                <c:pt idx="28">
                  <c:v>0.35924643278121948</c:v>
                </c:pt>
                <c:pt idx="29">
                  <c:v>0.33489799499511719</c:v>
                </c:pt>
                <c:pt idx="30">
                  <c:v>0.31294354796409607</c:v>
                </c:pt>
                <c:pt idx="31">
                  <c:v>0.29307928681373596</c:v>
                </c:pt>
                <c:pt idx="32">
                  <c:v>0.27504804730415344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9-4416-853D-DABBE93460CC}"/>
            </c:ext>
          </c:extLst>
        </c:ser>
        <c:ser>
          <c:idx val="8"/>
          <c:order val="8"/>
          <c:tx>
            <c:strRef>
              <c:f>Skymaps!$D$166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Skymaps!$E$166:$BC$166</c:f>
              <c:numCache>
                <c:formatCode>General</c:formatCode>
                <c:ptCount val="51"/>
                <c:pt idx="17">
                  <c:v>1.0123857259750366</c:v>
                </c:pt>
                <c:pt idx="18">
                  <c:v>0.90302318334579468</c:v>
                </c:pt>
                <c:pt idx="19">
                  <c:v>0.81046950817108154</c:v>
                </c:pt>
                <c:pt idx="20">
                  <c:v>0.7314487099647522</c:v>
                </c:pt>
                <c:pt idx="21">
                  <c:v>0.66344559192657471</c:v>
                </c:pt>
                <c:pt idx="22">
                  <c:v>0.6045030951499939</c:v>
                </c:pt>
                <c:pt idx="23">
                  <c:v>0.55308032035827637</c:v>
                </c:pt>
                <c:pt idx="24">
                  <c:v>0.5079505443572998</c:v>
                </c:pt>
                <c:pt idx="25">
                  <c:v>0.46812719106674194</c:v>
                </c:pt>
                <c:pt idx="26">
                  <c:v>0.43280991911888123</c:v>
                </c:pt>
                <c:pt idx="27">
                  <c:v>0.40134361386299133</c:v>
                </c:pt>
                <c:pt idx="28">
                  <c:v>0.37318813800811768</c:v>
                </c:pt>
                <c:pt idx="29">
                  <c:v>0.34789478778839111</c:v>
                </c:pt>
                <c:pt idx="30">
                  <c:v>0.32508832216262817</c:v>
                </c:pt>
                <c:pt idx="31">
                  <c:v>0.30445316433906555</c:v>
                </c:pt>
                <c:pt idx="32">
                  <c:v>0.28572216629981995</c:v>
                </c:pt>
                <c:pt idx="33">
                  <c:v>0.26866802573204041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9-4416-853D-DABBE93460CC}"/>
            </c:ext>
          </c:extLst>
        </c:ser>
        <c:ser>
          <c:idx val="9"/>
          <c:order val="9"/>
          <c:tx>
            <c:strRef>
              <c:f>Skymaps!$D$167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Skymaps!$E$167:$BC$167</c:f>
              <c:numCache>
                <c:formatCode>General</c:formatCode>
                <c:ptCount val="51"/>
                <c:pt idx="18">
                  <c:v>0.93832504749298096</c:v>
                </c:pt>
                <c:pt idx="19">
                  <c:v>0.84215325117111206</c:v>
                </c:pt>
                <c:pt idx="20">
                  <c:v>0.76004326343536377</c:v>
                </c:pt>
                <c:pt idx="21">
                  <c:v>0.68938165903091431</c:v>
                </c:pt>
                <c:pt idx="22">
                  <c:v>0.62813496589660645</c:v>
                </c:pt>
                <c:pt idx="23">
                  <c:v>0.57470190525054932</c:v>
                </c:pt>
                <c:pt idx="24">
                  <c:v>0.52780783176422119</c:v>
                </c:pt>
                <c:pt idx="25">
                  <c:v>0.48642769455909729</c:v>
                </c:pt>
                <c:pt idx="26">
                  <c:v>0.44972974061965942</c:v>
                </c:pt>
                <c:pt idx="27">
                  <c:v>0.41703337430953979</c:v>
                </c:pt>
                <c:pt idx="28">
                  <c:v>0.387777179479599</c:v>
                </c:pt>
                <c:pt idx="29">
                  <c:v>0.36149504780769348</c:v>
                </c:pt>
                <c:pt idx="30">
                  <c:v>0.33779701590538025</c:v>
                </c:pt>
                <c:pt idx="31">
                  <c:v>0.31635516881942749</c:v>
                </c:pt>
                <c:pt idx="32">
                  <c:v>0.29689189791679382</c:v>
                </c:pt>
                <c:pt idx="33">
                  <c:v>0.27917107939720154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9-4416-853D-DABBE93460CC}"/>
            </c:ext>
          </c:extLst>
        </c:ser>
        <c:ser>
          <c:idx val="10"/>
          <c:order val="10"/>
          <c:tx>
            <c:strRef>
              <c:f>Skymaps!$D$168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Skymaps!$E$168:$BC$168</c:f>
              <c:numCache>
                <c:formatCode>General</c:formatCode>
                <c:ptCount val="51"/>
                <c:pt idx="18">
                  <c:v>0.97527813911437988</c:v>
                </c:pt>
                <c:pt idx="19">
                  <c:v>0.87531888484954834</c:v>
                </c:pt>
                <c:pt idx="20">
                  <c:v>0.78997534513473511</c:v>
                </c:pt>
                <c:pt idx="21">
                  <c:v>0.71653091907501221</c:v>
                </c:pt>
                <c:pt idx="22">
                  <c:v>0.65287214517593384</c:v>
                </c:pt>
                <c:pt idx="23">
                  <c:v>0.59733480215072632</c:v>
                </c:pt>
                <c:pt idx="24">
                  <c:v>0.54859399795532227</c:v>
                </c:pt>
                <c:pt idx="25">
                  <c:v>0.50558418035507202</c:v>
                </c:pt>
                <c:pt idx="26">
                  <c:v>0.46744102239608765</c:v>
                </c:pt>
                <c:pt idx="27">
                  <c:v>0.43345695734024048</c:v>
                </c:pt>
                <c:pt idx="28">
                  <c:v>0.40304863452911377</c:v>
                </c:pt>
                <c:pt idx="29">
                  <c:v>0.37573143839836121</c:v>
                </c:pt>
                <c:pt idx="30">
                  <c:v>0.35110014677047729</c:v>
                </c:pt>
                <c:pt idx="31">
                  <c:v>0.32881388068199158</c:v>
                </c:pt>
                <c:pt idx="32">
                  <c:v>0.30858409404754639</c:v>
                </c:pt>
                <c:pt idx="33">
                  <c:v>0.29016539454460144</c:v>
                </c:pt>
                <c:pt idx="34">
                  <c:v>0.27334785461425781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9-4416-853D-DABBE93460CC}"/>
            </c:ext>
          </c:extLst>
        </c:ser>
        <c:ser>
          <c:idx val="11"/>
          <c:order val="11"/>
          <c:tx>
            <c:strRef>
              <c:f>Skymaps!$D$169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Skymaps!$E$169:$BC$169</c:f>
              <c:numCache>
                <c:formatCode>General</c:formatCode>
                <c:ptCount val="51"/>
                <c:pt idx="19">
                  <c:v>0.91004753112792969</c:v>
                </c:pt>
                <c:pt idx="20">
                  <c:v>0.82131791114807129</c:v>
                </c:pt>
                <c:pt idx="21">
                  <c:v>0.74495959281921387</c:v>
                </c:pt>
                <c:pt idx="22">
                  <c:v>0.6787751317024231</c:v>
                </c:pt>
                <c:pt idx="23">
                  <c:v>0.62103432416915894</c:v>
                </c:pt>
                <c:pt idx="24">
                  <c:v>0.57035970687866211</c:v>
                </c:pt>
                <c:pt idx="25">
                  <c:v>0.52564346790313721</c:v>
                </c:pt>
                <c:pt idx="26">
                  <c:v>0.48598694801330566</c:v>
                </c:pt>
                <c:pt idx="27">
                  <c:v>0.45065456628799438</c:v>
                </c:pt>
                <c:pt idx="28">
                  <c:v>0.41903975605964661</c:v>
                </c:pt>
                <c:pt idx="29">
                  <c:v>0.39063870906829834</c:v>
                </c:pt>
                <c:pt idx="30">
                  <c:v>0.36503016948699951</c:v>
                </c:pt>
                <c:pt idx="31">
                  <c:v>0.34185969829559326</c:v>
                </c:pt>
                <c:pt idx="32">
                  <c:v>0.32082733511924744</c:v>
                </c:pt>
                <c:pt idx="33">
                  <c:v>0.30167785286903381</c:v>
                </c:pt>
                <c:pt idx="34">
                  <c:v>0.28419303894042969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9-4416-853D-DABBE93460CC}"/>
            </c:ext>
          </c:extLst>
        </c:ser>
        <c:ser>
          <c:idx val="12"/>
          <c:order val="12"/>
          <c:tx>
            <c:strRef>
              <c:f>Skymaps!$D$170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Skymaps!$E$170:$BC$170</c:f>
              <c:numCache>
                <c:formatCode>General</c:formatCode>
                <c:ptCount val="51"/>
                <c:pt idx="19">
                  <c:v>0.94642508029937744</c:v>
                </c:pt>
                <c:pt idx="20">
                  <c:v>0.85414862632751465</c:v>
                </c:pt>
                <c:pt idx="21">
                  <c:v>0.77473795413970947</c:v>
                </c:pt>
                <c:pt idx="22">
                  <c:v>0.70590800046920776</c:v>
                </c:pt>
                <c:pt idx="23">
                  <c:v>0.64585906267166138</c:v>
                </c:pt>
                <c:pt idx="24">
                  <c:v>0.5931587815284729</c:v>
                </c:pt>
                <c:pt idx="25">
                  <c:v>0.54665511846542358</c:v>
                </c:pt>
                <c:pt idx="26">
                  <c:v>0.50541341304779053</c:v>
                </c:pt>
                <c:pt idx="27">
                  <c:v>0.46866863965988159</c:v>
                </c:pt>
                <c:pt idx="28">
                  <c:v>0.43579009175300598</c:v>
                </c:pt>
                <c:pt idx="29">
                  <c:v>0.40625381469726563</c:v>
                </c:pt>
                <c:pt idx="30">
                  <c:v>0.37962159514427185</c:v>
                </c:pt>
                <c:pt idx="31">
                  <c:v>0.35552489757537842</c:v>
                </c:pt>
                <c:pt idx="32">
                  <c:v>0.33365181088447571</c:v>
                </c:pt>
                <c:pt idx="33">
                  <c:v>0.31373685598373413</c:v>
                </c:pt>
                <c:pt idx="34">
                  <c:v>0.29555317759513855</c:v>
                </c:pt>
                <c:pt idx="35">
                  <c:v>0.27890568971633911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9-4416-853D-DABBE93460CC}"/>
            </c:ext>
          </c:extLst>
        </c:ser>
        <c:ser>
          <c:idx val="13"/>
          <c:order val="13"/>
          <c:tx>
            <c:strRef>
              <c:f>Skymaps!$D$171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Skymaps!$E$171:$BC$171</c:f>
              <c:numCache>
                <c:formatCode>General</c:formatCode>
                <c:ptCount val="51"/>
                <c:pt idx="19">
                  <c:v>0.98454290628433228</c:v>
                </c:pt>
                <c:pt idx="20">
                  <c:v>0.88854992389678955</c:v>
                </c:pt>
                <c:pt idx="21">
                  <c:v>0.80594104528427124</c:v>
                </c:pt>
                <c:pt idx="22">
                  <c:v>0.73433876037597656</c:v>
                </c:pt>
                <c:pt idx="23">
                  <c:v>0.67187142372131348</c:v>
                </c:pt>
                <c:pt idx="24">
                  <c:v>0.61704862117767334</c:v>
                </c:pt>
                <c:pt idx="25">
                  <c:v>0.56867194175720215</c:v>
                </c:pt>
                <c:pt idx="26">
                  <c:v>0.52576917409896851</c:v>
                </c:pt>
                <c:pt idx="27">
                  <c:v>0.48754453659057617</c:v>
                </c:pt>
                <c:pt idx="28">
                  <c:v>0.45334181189537048</c:v>
                </c:pt>
                <c:pt idx="29">
                  <c:v>0.42261591553688049</c:v>
                </c:pt>
                <c:pt idx="30">
                  <c:v>0.39491108059883118</c:v>
                </c:pt>
                <c:pt idx="31">
                  <c:v>0.36984390020370483</c:v>
                </c:pt>
                <c:pt idx="32">
                  <c:v>0.34708982706069946</c:v>
                </c:pt>
                <c:pt idx="33">
                  <c:v>0.32637280225753784</c:v>
                </c:pt>
                <c:pt idx="34">
                  <c:v>0.30745673179626465</c:v>
                </c:pt>
                <c:pt idx="35">
                  <c:v>0.29013875126838684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9-4416-853D-DABBE93460CC}"/>
            </c:ext>
          </c:extLst>
        </c:ser>
        <c:ser>
          <c:idx val="14"/>
          <c:order val="14"/>
          <c:tx>
            <c:strRef>
              <c:f>Skymaps!$D$172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Skymaps!$E$172:$BC$172</c:f>
              <c:numCache>
                <c:formatCode>General</c:formatCode>
                <c:ptCount val="51"/>
                <c:pt idx="20">
                  <c:v>0.92460960149765015</c:v>
                </c:pt>
                <c:pt idx="21">
                  <c:v>0.83864820003509521</c:v>
                </c:pt>
                <c:pt idx="22">
                  <c:v>0.76414018869400024</c:v>
                </c:pt>
                <c:pt idx="23">
                  <c:v>0.69913768768310547</c:v>
                </c:pt>
                <c:pt idx="24">
                  <c:v>0.64209002256393433</c:v>
                </c:pt>
                <c:pt idx="25">
                  <c:v>0.59175014495849609</c:v>
                </c:pt>
                <c:pt idx="26">
                  <c:v>0.54710626602172852</c:v>
                </c:pt>
                <c:pt idx="27">
                  <c:v>0.50733035802841187</c:v>
                </c:pt>
                <c:pt idx="28">
                  <c:v>0.47173961997032166</c:v>
                </c:pt>
                <c:pt idx="29">
                  <c:v>0.43976673483848572</c:v>
                </c:pt>
                <c:pt idx="30">
                  <c:v>0.4109376072883606</c:v>
                </c:pt>
                <c:pt idx="31">
                  <c:v>0.38485312461853027</c:v>
                </c:pt>
                <c:pt idx="32">
                  <c:v>0.36117562651634216</c:v>
                </c:pt>
                <c:pt idx="33">
                  <c:v>0.33961784839630127</c:v>
                </c:pt>
                <c:pt idx="34">
                  <c:v>0.31993412971496582</c:v>
                </c:pt>
                <c:pt idx="35">
                  <c:v>0.30191335082054138</c:v>
                </c:pt>
                <c:pt idx="36">
                  <c:v>0.28537333011627197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9-4416-853D-DABBE93460CC}"/>
            </c:ext>
          </c:extLst>
        </c:ser>
        <c:ser>
          <c:idx val="15"/>
          <c:order val="15"/>
          <c:tx>
            <c:strRef>
              <c:f>Skymaps!$D$173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Skymaps!$E$173:$BC$173</c:f>
              <c:numCache>
                <c:formatCode>General</c:formatCode>
                <c:ptCount val="51"/>
                <c:pt idx="20">
                  <c:v>0.96242088079452515</c:v>
                </c:pt>
                <c:pt idx="21">
                  <c:v>0.872944176197052</c:v>
                </c:pt>
                <c:pt idx="22">
                  <c:v>0.79538923501968384</c:v>
                </c:pt>
                <c:pt idx="23">
                  <c:v>0.72772848606109619</c:v>
                </c:pt>
                <c:pt idx="24">
                  <c:v>0.66834789514541626</c:v>
                </c:pt>
                <c:pt idx="25">
                  <c:v>0.61594939231872559</c:v>
                </c:pt>
                <c:pt idx="26">
                  <c:v>0.56947982311248779</c:v>
                </c:pt>
                <c:pt idx="27">
                  <c:v>0.52807730436325073</c:v>
                </c:pt>
                <c:pt idx="28">
                  <c:v>0.49103111028671265</c:v>
                </c:pt>
                <c:pt idx="29">
                  <c:v>0.45775073766708374</c:v>
                </c:pt>
                <c:pt idx="30">
                  <c:v>0.42774263024330139</c:v>
                </c:pt>
                <c:pt idx="31">
                  <c:v>0.40059146285057068</c:v>
                </c:pt>
                <c:pt idx="32">
                  <c:v>0.37594565749168396</c:v>
                </c:pt>
                <c:pt idx="33">
                  <c:v>0.35350629687309265</c:v>
                </c:pt>
                <c:pt idx="34">
                  <c:v>0.33301761746406555</c:v>
                </c:pt>
                <c:pt idx="35">
                  <c:v>0.31425988674163818</c:v>
                </c:pt>
                <c:pt idx="36">
                  <c:v>0.29704350233078003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9-4416-853D-DABBE93460CC}"/>
            </c:ext>
          </c:extLst>
        </c:ser>
        <c:ser>
          <c:idx val="16"/>
          <c:order val="16"/>
          <c:tx>
            <c:strRef>
              <c:f>Skymaps!$D$174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Skymaps!$E$174:$BC$174</c:f>
              <c:numCache>
                <c:formatCode>General</c:formatCode>
                <c:ptCount val="51"/>
                <c:pt idx="21">
                  <c:v>0.90891897678375244</c:v>
                </c:pt>
                <c:pt idx="22">
                  <c:v>0.82816791534423828</c:v>
                </c:pt>
                <c:pt idx="23">
                  <c:v>0.75771880149841309</c:v>
                </c:pt>
                <c:pt idx="24">
                  <c:v>0.69589102268218994</c:v>
                </c:pt>
                <c:pt idx="25">
                  <c:v>0.64133322238922119</c:v>
                </c:pt>
                <c:pt idx="26">
                  <c:v>0.5929485559463501</c:v>
                </c:pt>
                <c:pt idx="27">
                  <c:v>0.54983985424041748</c:v>
                </c:pt>
                <c:pt idx="28">
                  <c:v>0.51126688718795776</c:v>
                </c:pt>
                <c:pt idx="29">
                  <c:v>0.47661504149436951</c:v>
                </c:pt>
                <c:pt idx="30">
                  <c:v>0.44537028670310974</c:v>
                </c:pt>
                <c:pt idx="31">
                  <c:v>0.41710013151168823</c:v>
                </c:pt>
                <c:pt idx="32">
                  <c:v>0.39143872261047363</c:v>
                </c:pt>
                <c:pt idx="33">
                  <c:v>0.36807462573051453</c:v>
                </c:pt>
                <c:pt idx="34">
                  <c:v>0.34674155712127686</c:v>
                </c:pt>
                <c:pt idx="35">
                  <c:v>0.32721081376075745</c:v>
                </c:pt>
                <c:pt idx="36">
                  <c:v>0.30928492546081543</c:v>
                </c:pt>
                <c:pt idx="37">
                  <c:v>0.29279273748397827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9-4416-853D-DABBE93460CC}"/>
            </c:ext>
          </c:extLst>
        </c:ser>
        <c:ser>
          <c:idx val="17"/>
          <c:order val="17"/>
          <c:tx>
            <c:strRef>
              <c:f>Skymaps!$D$175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Skymaps!$E$175:$BC$175</c:f>
              <c:numCache>
                <c:formatCode>General</c:formatCode>
                <c:ptCount val="51"/>
                <c:pt idx="21">
                  <c:v>0.94666856527328491</c:v>
                </c:pt>
                <c:pt idx="22">
                  <c:v>0.86256372928619385</c:v>
                </c:pt>
                <c:pt idx="23">
                  <c:v>0.78918874263763428</c:v>
                </c:pt>
                <c:pt idx="24">
                  <c:v>0.72479313611984253</c:v>
                </c:pt>
                <c:pt idx="25">
                  <c:v>0.66796934604644775</c:v>
                </c:pt>
                <c:pt idx="26">
                  <c:v>0.61757522821426392</c:v>
                </c:pt>
                <c:pt idx="27">
                  <c:v>0.57267606258392334</c:v>
                </c:pt>
                <c:pt idx="28">
                  <c:v>0.53250110149383545</c:v>
                </c:pt>
                <c:pt idx="29">
                  <c:v>0.49641004204750061</c:v>
                </c:pt>
                <c:pt idx="30">
                  <c:v>0.46386757493019104</c:v>
                </c:pt>
                <c:pt idx="31">
                  <c:v>0.43442338705062866</c:v>
                </c:pt>
                <c:pt idx="32">
                  <c:v>0.40769615769386292</c:v>
                </c:pt>
                <c:pt idx="33">
                  <c:v>0.38336166739463806</c:v>
                </c:pt>
                <c:pt idx="34">
                  <c:v>0.3611426055431366</c:v>
                </c:pt>
                <c:pt idx="35">
                  <c:v>0.34080067276954651</c:v>
                </c:pt>
                <c:pt idx="36">
                  <c:v>0.32213029265403748</c:v>
                </c:pt>
                <c:pt idx="37">
                  <c:v>0.30495315790176392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9-4416-853D-DABBE93460CC}"/>
            </c:ext>
          </c:extLst>
        </c:ser>
        <c:ser>
          <c:idx val="18"/>
          <c:order val="18"/>
          <c:tx>
            <c:strRef>
              <c:f>Skymaps!$D$176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Skymaps!$E$176:$BC$176</c:f>
              <c:numCache>
                <c:formatCode>General</c:formatCode>
                <c:ptCount val="51"/>
                <c:pt idx="21">
                  <c:v>0.98629540205001831</c:v>
                </c:pt>
                <c:pt idx="22">
                  <c:v>0.89866995811462402</c:v>
                </c:pt>
                <c:pt idx="23">
                  <c:v>0.82222354412078857</c:v>
                </c:pt>
                <c:pt idx="24">
                  <c:v>0.75513237714767456</c:v>
                </c:pt>
                <c:pt idx="25">
                  <c:v>0.69593000411987305</c:v>
                </c:pt>
                <c:pt idx="26">
                  <c:v>0.64342641830444336</c:v>
                </c:pt>
                <c:pt idx="27">
                  <c:v>0.59664779901504517</c:v>
                </c:pt>
                <c:pt idx="28">
                  <c:v>0.5547911524772644</c:v>
                </c:pt>
                <c:pt idx="29">
                  <c:v>0.51718932390213013</c:v>
                </c:pt>
                <c:pt idx="30">
                  <c:v>0.48328468203544617</c:v>
                </c:pt>
                <c:pt idx="31">
                  <c:v>0.45260795950889587</c:v>
                </c:pt>
                <c:pt idx="32">
                  <c:v>0.42476195096969604</c:v>
                </c:pt>
                <c:pt idx="33">
                  <c:v>0.39940884709358215</c:v>
                </c:pt>
                <c:pt idx="34">
                  <c:v>0.37625971436500549</c:v>
                </c:pt>
                <c:pt idx="35">
                  <c:v>0.35506632924079895</c:v>
                </c:pt>
                <c:pt idx="36">
                  <c:v>0.33561438322067261</c:v>
                </c:pt>
                <c:pt idx="37">
                  <c:v>0.31771823763847351</c:v>
                </c:pt>
                <c:pt idx="38">
                  <c:v>0.3012162446975708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9-4416-853D-DABBE93460CC}"/>
            </c:ext>
          </c:extLst>
        </c:ser>
        <c:ser>
          <c:idx val="19"/>
          <c:order val="19"/>
          <c:tx>
            <c:strRef>
              <c:f>Skymaps!$D$177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Skymaps!$E$177:$BC$177</c:f>
              <c:numCache>
                <c:formatCode>General</c:formatCode>
                <c:ptCount val="51"/>
                <c:pt idx="22">
                  <c:v>0.93658572435379028</c:v>
                </c:pt>
                <c:pt idx="23">
                  <c:v>0.85691392421722412</c:v>
                </c:pt>
                <c:pt idx="24">
                  <c:v>0.78699219226837158</c:v>
                </c:pt>
                <c:pt idx="25">
                  <c:v>0.72529196739196777</c:v>
                </c:pt>
                <c:pt idx="26">
                  <c:v>0.67057323455810547</c:v>
                </c:pt>
                <c:pt idx="27">
                  <c:v>0.62182098627090454</c:v>
                </c:pt>
                <c:pt idx="28">
                  <c:v>0.57819831371307373</c:v>
                </c:pt>
                <c:pt idx="29">
                  <c:v>0.53901010751724243</c:v>
                </c:pt>
                <c:pt idx="30">
                  <c:v>0.50367498397827148</c:v>
                </c:pt>
                <c:pt idx="31">
                  <c:v>0.47170397639274597</c:v>
                </c:pt>
                <c:pt idx="32">
                  <c:v>0.44268307089805603</c:v>
                </c:pt>
                <c:pt idx="33">
                  <c:v>0.41626033186912537</c:v>
                </c:pt>
                <c:pt idx="34">
                  <c:v>0.39213448762893677</c:v>
                </c:pt>
                <c:pt idx="35">
                  <c:v>0.3700469434261322</c:v>
                </c:pt>
                <c:pt idx="36">
                  <c:v>0.34977430105209351</c:v>
                </c:pt>
                <c:pt idx="37">
                  <c:v>0.33112308382987976</c:v>
                </c:pt>
                <c:pt idx="38">
                  <c:v>0.31392484903335571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9-4416-853D-DABBE93460CC}"/>
            </c:ext>
          </c:extLst>
        </c:ser>
        <c:ser>
          <c:idx val="20"/>
          <c:order val="20"/>
          <c:tx>
            <c:strRef>
              <c:f>Skymaps!$D$178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Skymaps!$E$178:$BC$178</c:f>
              <c:numCache>
                <c:formatCode>General</c:formatCode>
                <c:ptCount val="51"/>
                <c:pt idx="22">
                  <c:v>0.97641700506210327</c:v>
                </c:pt>
                <c:pt idx="23">
                  <c:v>0.89335691928863525</c:v>
                </c:pt>
                <c:pt idx="24">
                  <c:v>0.82046151161193848</c:v>
                </c:pt>
                <c:pt idx="25">
                  <c:v>0.75613731145858765</c:v>
                </c:pt>
                <c:pt idx="26">
                  <c:v>0.69909149408340454</c:v>
                </c:pt>
                <c:pt idx="27">
                  <c:v>0.64826589822769165</c:v>
                </c:pt>
                <c:pt idx="28">
                  <c:v>0.60278803110122681</c:v>
                </c:pt>
                <c:pt idx="29">
                  <c:v>0.56193321943283081</c:v>
                </c:pt>
                <c:pt idx="30">
                  <c:v>0.52509540319442749</c:v>
                </c:pt>
                <c:pt idx="31">
                  <c:v>0.49176466464996338</c:v>
                </c:pt>
                <c:pt idx="32">
                  <c:v>0.4615095853805542</c:v>
                </c:pt>
                <c:pt idx="33">
                  <c:v>0.4339631199836731</c:v>
                </c:pt>
                <c:pt idx="34">
                  <c:v>0.40881127119064331</c:v>
                </c:pt>
                <c:pt idx="35">
                  <c:v>0.38578435778617859</c:v>
                </c:pt>
                <c:pt idx="36">
                  <c:v>0.36464956402778625</c:v>
                </c:pt>
                <c:pt idx="37">
                  <c:v>0.345205157995224</c:v>
                </c:pt>
                <c:pt idx="38">
                  <c:v>0.32727551460266113</c:v>
                </c:pt>
                <c:pt idx="39">
                  <c:v>0.31070730090141296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9-4416-853D-DABBE93460CC}"/>
            </c:ext>
          </c:extLst>
        </c:ser>
        <c:ser>
          <c:idx val="21"/>
          <c:order val="21"/>
          <c:tx>
            <c:strRef>
              <c:f>Skymaps!$D$179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Skymaps!$E$179:$BC$179</c:f>
              <c:numCache>
                <c:formatCode>General</c:formatCode>
                <c:ptCount val="51"/>
                <c:pt idx="23">
                  <c:v>0.93165600299835205</c:v>
                </c:pt>
                <c:pt idx="24">
                  <c:v>0.85563540458679199</c:v>
                </c:pt>
                <c:pt idx="25">
                  <c:v>0.78855359554290771</c:v>
                </c:pt>
                <c:pt idx="26">
                  <c:v>0.72906213998794556</c:v>
                </c:pt>
                <c:pt idx="27">
                  <c:v>0.67605757713317871</c:v>
                </c:pt>
                <c:pt idx="28">
                  <c:v>0.62863010168075562</c:v>
                </c:pt>
                <c:pt idx="29">
                  <c:v>0.58602374792098999</c:v>
                </c:pt>
                <c:pt idx="30">
                  <c:v>0.54760664701461792</c:v>
                </c:pt>
                <c:pt idx="31">
                  <c:v>0.51284700632095337</c:v>
                </c:pt>
                <c:pt idx="32">
                  <c:v>0.4812949001789093</c:v>
                </c:pt>
                <c:pt idx="33">
                  <c:v>0.45256748795509338</c:v>
                </c:pt>
                <c:pt idx="34">
                  <c:v>0.42633736133575439</c:v>
                </c:pt>
                <c:pt idx="35">
                  <c:v>0.40232327580451965</c:v>
                </c:pt>
                <c:pt idx="36">
                  <c:v>0.38028240203857422</c:v>
                </c:pt>
                <c:pt idx="37">
                  <c:v>0.36000439524650574</c:v>
                </c:pt>
                <c:pt idx="38">
                  <c:v>0.34130609035491943</c:v>
                </c:pt>
                <c:pt idx="39">
                  <c:v>0.32402759790420532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9-4416-853D-DABBE93460CC}"/>
            </c:ext>
          </c:extLst>
        </c:ser>
        <c:ser>
          <c:idx val="22"/>
          <c:order val="22"/>
          <c:tx>
            <c:strRef>
              <c:f>Skymaps!$D$180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Skymaps!$E$180:$BC$180</c:f>
              <c:numCache>
                <c:formatCode>General</c:formatCode>
                <c:ptCount val="51"/>
                <c:pt idx="23">
                  <c:v>0.97192132472991943</c:v>
                </c:pt>
                <c:pt idx="24">
                  <c:v>0.89261519908905029</c:v>
                </c:pt>
                <c:pt idx="25">
                  <c:v>0.82263422012329102</c:v>
                </c:pt>
                <c:pt idx="26">
                  <c:v>0.76057153940200806</c:v>
                </c:pt>
                <c:pt idx="27">
                  <c:v>0.7052762508392334</c:v>
                </c:pt>
                <c:pt idx="28">
                  <c:v>0.65579891204833984</c:v>
                </c:pt>
                <c:pt idx="29">
                  <c:v>0.61135119199752808</c:v>
                </c:pt>
                <c:pt idx="30">
                  <c:v>0.57127374410629272</c:v>
                </c:pt>
                <c:pt idx="31">
                  <c:v>0.53501182794570923</c:v>
                </c:pt>
                <c:pt idx="32">
                  <c:v>0.50209605693817139</c:v>
                </c:pt>
                <c:pt idx="33">
                  <c:v>0.47212705016136169</c:v>
                </c:pt>
                <c:pt idx="34">
                  <c:v>0.44476327300071716</c:v>
                </c:pt>
                <c:pt idx="35">
                  <c:v>0.41971129179000854</c:v>
                </c:pt>
                <c:pt idx="36">
                  <c:v>0.39671787619590759</c:v>
                </c:pt>
                <c:pt idx="37">
                  <c:v>0.37556344270706177</c:v>
                </c:pt>
                <c:pt idx="38">
                  <c:v>0.35605704784393311</c:v>
                </c:pt>
                <c:pt idx="39">
                  <c:v>0.33803179860115051</c:v>
                </c:pt>
                <c:pt idx="40">
                  <c:v>0.32134148478507996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9-4416-853D-DABBE93460CC}"/>
            </c:ext>
          </c:extLst>
        </c:ser>
        <c:ser>
          <c:idx val="23"/>
          <c:order val="23"/>
          <c:tx>
            <c:strRef>
              <c:f>Skymaps!$D$181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Skymaps!$E$181:$BC$181</c:f>
              <c:numCache>
                <c:formatCode>General</c:formatCode>
                <c:ptCount val="51"/>
                <c:pt idx="24">
                  <c:v>0.93150925636291504</c:v>
                </c:pt>
                <c:pt idx="25">
                  <c:v>0.85847896337509155</c:v>
                </c:pt>
                <c:pt idx="26">
                  <c:v>0.79371201992034912</c:v>
                </c:pt>
                <c:pt idx="27">
                  <c:v>0.73600733280181885</c:v>
                </c:pt>
                <c:pt idx="28">
                  <c:v>0.68437421321868896</c:v>
                </c:pt>
                <c:pt idx="29">
                  <c:v>0.63798975944519043</c:v>
                </c:pt>
                <c:pt idx="30">
                  <c:v>0.59616595506668091</c:v>
                </c:pt>
                <c:pt idx="31">
                  <c:v>0.55832397937774658</c:v>
                </c:pt>
                <c:pt idx="32">
                  <c:v>0.52397400140762329</c:v>
                </c:pt>
                <c:pt idx="33">
                  <c:v>0.49269911646842957</c:v>
                </c:pt>
                <c:pt idx="34">
                  <c:v>0.46414303779602051</c:v>
                </c:pt>
                <c:pt idx="35">
                  <c:v>0.43799945712089539</c:v>
                </c:pt>
                <c:pt idx="36">
                  <c:v>0.4140041172504425</c:v>
                </c:pt>
                <c:pt idx="37">
                  <c:v>0.39192792773246765</c:v>
                </c:pt>
                <c:pt idx="38">
                  <c:v>0.37157157063484192</c:v>
                </c:pt>
                <c:pt idx="39">
                  <c:v>0.352760910987854</c:v>
                </c:pt>
                <c:pt idx="40">
                  <c:v>0.33534333109855652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9-4416-853D-DABBE93460CC}"/>
            </c:ext>
          </c:extLst>
        </c:ser>
        <c:ser>
          <c:idx val="24"/>
          <c:order val="24"/>
          <c:tx>
            <c:strRef>
              <c:f>Skymaps!$D$182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Skymaps!$E$182:$BC$182</c:f>
              <c:numCache>
                <c:formatCode>General</c:formatCode>
                <c:ptCount val="51"/>
                <c:pt idx="25">
                  <c:v>0.89619451761245728</c:v>
                </c:pt>
                <c:pt idx="26">
                  <c:v>0.82858222723007202</c:v>
                </c:pt>
                <c:pt idx="27">
                  <c:v>0.76834237575531006</c:v>
                </c:pt>
                <c:pt idx="28">
                  <c:v>0.71444076299667358</c:v>
                </c:pt>
                <c:pt idx="29">
                  <c:v>0.66601848602294922</c:v>
                </c:pt>
                <c:pt idx="30">
                  <c:v>0.62235730886459351</c:v>
                </c:pt>
                <c:pt idx="31">
                  <c:v>0.58285284042358398</c:v>
                </c:pt>
                <c:pt idx="32">
                  <c:v>0.5469936728477478</c:v>
                </c:pt>
                <c:pt idx="33">
                  <c:v>0.51434487104415894</c:v>
                </c:pt>
                <c:pt idx="34">
                  <c:v>0.48453423380851746</c:v>
                </c:pt>
                <c:pt idx="35">
                  <c:v>0.45724207162857056</c:v>
                </c:pt>
                <c:pt idx="36">
                  <c:v>0.43219253420829773</c:v>
                </c:pt>
                <c:pt idx="37">
                  <c:v>0.4091465175151825</c:v>
                </c:pt>
                <c:pt idx="38">
                  <c:v>0.38789582252502441</c:v>
                </c:pt>
                <c:pt idx="39">
                  <c:v>0.36825874447822571</c:v>
                </c:pt>
                <c:pt idx="40">
                  <c:v>0.35007598996162415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2E9-4416-853D-DABBE93460CC}"/>
            </c:ext>
          </c:extLst>
        </c:ser>
        <c:ser>
          <c:idx val="25"/>
          <c:order val="25"/>
          <c:tx>
            <c:strRef>
              <c:f>Skymaps!$D$183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Skymaps!$E$183:$BC$183</c:f>
              <c:numCache>
                <c:formatCode>General</c:formatCode>
                <c:ptCount val="51"/>
                <c:pt idx="25">
                  <c:v>0.93589496612548828</c:v>
                </c:pt>
                <c:pt idx="26">
                  <c:v>0.86528748273849487</c:v>
                </c:pt>
                <c:pt idx="27">
                  <c:v>0.8023790717124939</c:v>
                </c:pt>
                <c:pt idx="28">
                  <c:v>0.74608975648880005</c:v>
                </c:pt>
                <c:pt idx="29">
                  <c:v>0.69552242755889893</c:v>
                </c:pt>
                <c:pt idx="30">
                  <c:v>0.64992702007293701</c:v>
                </c:pt>
                <c:pt idx="31">
                  <c:v>0.60867255926132202</c:v>
                </c:pt>
                <c:pt idx="32">
                  <c:v>0.57122498750686646</c:v>
                </c:pt>
                <c:pt idx="33">
                  <c:v>0.53712981939315796</c:v>
                </c:pt>
                <c:pt idx="34">
                  <c:v>0.50599855184555054</c:v>
                </c:pt>
                <c:pt idx="35">
                  <c:v>0.47749742865562439</c:v>
                </c:pt>
                <c:pt idx="36">
                  <c:v>0.45133823156356812</c:v>
                </c:pt>
                <c:pt idx="37">
                  <c:v>0.4272712767124176</c:v>
                </c:pt>
                <c:pt idx="38">
                  <c:v>0.40507921576499939</c:v>
                </c:pt>
                <c:pt idx="39">
                  <c:v>0.38457220792770386</c:v>
                </c:pt>
                <c:pt idx="40">
                  <c:v>0.36558398604393005</c:v>
                </c:pt>
                <c:pt idx="41">
                  <c:v>0.34796810150146484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2E9-4416-853D-DABBE93460CC}"/>
            </c:ext>
          </c:extLst>
        </c:ser>
        <c:ser>
          <c:idx val="26"/>
          <c:order val="26"/>
          <c:tx>
            <c:strRef>
              <c:f>Skymaps!$D$184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Skymaps!$E$184:$BC$184</c:f>
              <c:numCache>
                <c:formatCode>General</c:formatCode>
                <c:ptCount val="51"/>
                <c:pt idx="26">
                  <c:v>0.90394079685211182</c:v>
                </c:pt>
                <c:pt idx="27">
                  <c:v>0.83822214603424072</c:v>
                </c:pt>
                <c:pt idx="28">
                  <c:v>0.77941834926605225</c:v>
                </c:pt>
                <c:pt idx="29">
                  <c:v>0.72659212350845337</c:v>
                </c:pt>
                <c:pt idx="30">
                  <c:v>0.67895996570587158</c:v>
                </c:pt>
                <c:pt idx="31">
                  <c:v>0.63586258888244629</c:v>
                </c:pt>
                <c:pt idx="32">
                  <c:v>0.59674215316772461</c:v>
                </c:pt>
                <c:pt idx="33">
                  <c:v>0.56112396717071533</c:v>
                </c:pt>
                <c:pt idx="34">
                  <c:v>0.52860206365585327</c:v>
                </c:pt>
                <c:pt idx="35">
                  <c:v>0.49882775545120239</c:v>
                </c:pt>
                <c:pt idx="36">
                  <c:v>0.47149994969367981</c:v>
                </c:pt>
                <c:pt idx="37">
                  <c:v>0.44635790586471558</c:v>
                </c:pt>
                <c:pt idx="38">
                  <c:v>0.42317450046539307</c:v>
                </c:pt>
                <c:pt idx="39">
                  <c:v>0.40175145864486694</c:v>
                </c:pt>
                <c:pt idx="40">
                  <c:v>0.38191497325897217</c:v>
                </c:pt>
                <c:pt idx="41">
                  <c:v>0.36351218819618225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2E9-4416-853D-DABBE93460CC}"/>
            </c:ext>
          </c:extLst>
        </c:ser>
        <c:ser>
          <c:idx val="27"/>
          <c:order val="27"/>
          <c:tx>
            <c:strRef>
              <c:f>Skymaps!$D$185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Skymaps!$E$185:$BC$185</c:f>
              <c:numCache>
                <c:formatCode>General</c:formatCode>
                <c:ptCount val="51"/>
                <c:pt idx="26">
                  <c:v>0.94466286897659302</c:v>
                </c:pt>
                <c:pt idx="27">
                  <c:v>0.87598365545272827</c:v>
                </c:pt>
                <c:pt idx="28">
                  <c:v>0.81453073024749756</c:v>
                </c:pt>
                <c:pt idx="29">
                  <c:v>0.75932466983795166</c:v>
                </c:pt>
                <c:pt idx="30">
                  <c:v>0.70954674482345581</c:v>
                </c:pt>
                <c:pt idx="31">
                  <c:v>0.66450792551040649</c:v>
                </c:pt>
                <c:pt idx="32">
                  <c:v>0.62362509965896606</c:v>
                </c:pt>
                <c:pt idx="33">
                  <c:v>0.5864022970199585</c:v>
                </c:pt>
                <c:pt idx="34">
                  <c:v>0.55241531133651733</c:v>
                </c:pt>
                <c:pt idx="35">
                  <c:v>0.52129966020584106</c:v>
                </c:pt>
                <c:pt idx="36">
                  <c:v>0.49274083971977234</c:v>
                </c:pt>
                <c:pt idx="37">
                  <c:v>0.46646609902381897</c:v>
                </c:pt>
                <c:pt idx="38">
                  <c:v>0.44223830103874207</c:v>
                </c:pt>
                <c:pt idx="39">
                  <c:v>0.41985014081001282</c:v>
                </c:pt>
                <c:pt idx="40">
                  <c:v>0.399120032787323</c:v>
                </c:pt>
                <c:pt idx="41">
                  <c:v>0.37988820672035217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2E9-4416-853D-DABBE93460CC}"/>
            </c:ext>
          </c:extLst>
        </c:ser>
        <c:ser>
          <c:idx val="28"/>
          <c:order val="28"/>
          <c:tx>
            <c:strRef>
              <c:f>Skymaps!$D$186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Skymaps!$E$186:$BC$186</c:f>
              <c:numCache>
                <c:formatCode>General</c:formatCode>
                <c:ptCount val="51"/>
                <c:pt idx="27">
                  <c:v>0.91578346490859985</c:v>
                </c:pt>
                <c:pt idx="28">
                  <c:v>0.85153836011886597</c:v>
                </c:pt>
                <c:pt idx="29">
                  <c:v>0.79382413625717163</c:v>
                </c:pt>
                <c:pt idx="30">
                  <c:v>0.74178457260131836</c:v>
                </c:pt>
                <c:pt idx="31">
                  <c:v>0.69469934701919556</c:v>
                </c:pt>
                <c:pt idx="32">
                  <c:v>0.6519591212272644</c:v>
                </c:pt>
                <c:pt idx="33">
                  <c:v>0.6130450963973999</c:v>
                </c:pt>
                <c:pt idx="34">
                  <c:v>0.57751399278640747</c:v>
                </c:pt>
                <c:pt idx="35">
                  <c:v>0.54498457908630371</c:v>
                </c:pt>
                <c:pt idx="36">
                  <c:v>0.51512819528579712</c:v>
                </c:pt>
                <c:pt idx="37">
                  <c:v>0.48765969276428223</c:v>
                </c:pt>
                <c:pt idx="38">
                  <c:v>0.46233108639717102</c:v>
                </c:pt>
                <c:pt idx="39">
                  <c:v>0.43892577290534973</c:v>
                </c:pt>
                <c:pt idx="40">
                  <c:v>0.41725385189056396</c:v>
                </c:pt>
                <c:pt idx="41">
                  <c:v>0.39714819192886353</c:v>
                </c:pt>
                <c:pt idx="42">
                  <c:v>0.37846153974533081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2E9-4416-853D-DABBE93460CC}"/>
            </c:ext>
          </c:extLst>
        </c:ser>
        <c:ser>
          <c:idx val="29"/>
          <c:order val="29"/>
          <c:tx>
            <c:strRef>
              <c:f>Skymaps!$D$187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Skymaps!$E$187:$BC$187</c:f>
              <c:numCache>
                <c:formatCode>General</c:formatCode>
                <c:ptCount val="51"/>
                <c:pt idx="28">
                  <c:v>0.89056104421615601</c:v>
                </c:pt>
                <c:pt idx="29">
                  <c:v>0.83020198345184326</c:v>
                </c:pt>
                <c:pt idx="30">
                  <c:v>0.77577763795852661</c:v>
                </c:pt>
                <c:pt idx="31">
                  <c:v>0.72653472423553467</c:v>
                </c:pt>
                <c:pt idx="32">
                  <c:v>0.68183577060699463</c:v>
                </c:pt>
                <c:pt idx="33">
                  <c:v>0.64113849401473999</c:v>
                </c:pt>
                <c:pt idx="34">
                  <c:v>0.60397911071777344</c:v>
                </c:pt>
                <c:pt idx="35">
                  <c:v>0.56995904445648193</c:v>
                </c:pt>
                <c:pt idx="36">
                  <c:v>0.53873443603515625</c:v>
                </c:pt>
                <c:pt idx="37">
                  <c:v>0.51000720262527466</c:v>
                </c:pt>
                <c:pt idx="38">
                  <c:v>0.48351791501045227</c:v>
                </c:pt>
                <c:pt idx="39">
                  <c:v>0.45903998613357544</c:v>
                </c:pt>
                <c:pt idx="40">
                  <c:v>0.43637493252754211</c:v>
                </c:pt>
                <c:pt idx="41">
                  <c:v>0.41534790396690369</c:v>
                </c:pt>
                <c:pt idx="42">
                  <c:v>0.39580488204956055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2E9-4416-853D-DABBE93460CC}"/>
            </c:ext>
          </c:extLst>
        </c:ser>
        <c:ser>
          <c:idx val="30"/>
          <c:order val="30"/>
          <c:tx>
            <c:strRef>
              <c:f>Skymaps!$D$188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Skymaps!$E$188:$BC$188</c:f>
              <c:numCache>
                <c:formatCode>General</c:formatCode>
                <c:ptCount val="51"/>
                <c:pt idx="28">
                  <c:v>0.93172675371170044</c:v>
                </c:pt>
                <c:pt idx="29">
                  <c:v>0.86857759952545166</c:v>
                </c:pt>
                <c:pt idx="30">
                  <c:v>0.8116375207901001</c:v>
                </c:pt>
                <c:pt idx="31">
                  <c:v>0.76011842489242554</c:v>
                </c:pt>
                <c:pt idx="32">
                  <c:v>0.71335333585739136</c:v>
                </c:pt>
                <c:pt idx="33">
                  <c:v>0.67077481746673584</c:v>
                </c:pt>
                <c:pt idx="34">
                  <c:v>0.63189774751663208</c:v>
                </c:pt>
                <c:pt idx="35">
                  <c:v>0.59630513191223145</c:v>
                </c:pt>
                <c:pt idx="36">
                  <c:v>0.56363719701766968</c:v>
                </c:pt>
                <c:pt idx="37">
                  <c:v>0.53358203172683716</c:v>
                </c:pt>
                <c:pt idx="38">
                  <c:v>0.50586831569671631</c:v>
                </c:pt>
                <c:pt idx="39">
                  <c:v>0.48025888204574585</c:v>
                </c:pt>
                <c:pt idx="40">
                  <c:v>0.4565461277961731</c:v>
                </c:pt>
                <c:pt idx="41">
                  <c:v>0.43454715609550476</c:v>
                </c:pt>
                <c:pt idx="42">
                  <c:v>0.4141007661819458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2E9-4416-853D-DABBE93460CC}"/>
            </c:ext>
          </c:extLst>
        </c:ser>
        <c:ser>
          <c:idx val="31"/>
          <c:order val="31"/>
          <c:tx>
            <c:strRef>
              <c:f>Skymaps!$D$189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Skymaps!$E$189:$BC$189</c:f>
              <c:numCache>
                <c:formatCode>General</c:formatCode>
                <c:ptCount val="51"/>
                <c:pt idx="29">
                  <c:v>0.90907943248748779</c:v>
                </c:pt>
                <c:pt idx="30">
                  <c:v>0.84948420524597168</c:v>
                </c:pt>
                <c:pt idx="31">
                  <c:v>0.79556268453598022</c:v>
                </c:pt>
                <c:pt idx="32">
                  <c:v>0.74661695957183838</c:v>
                </c:pt>
                <c:pt idx="33">
                  <c:v>0.70205307006835938</c:v>
                </c:pt>
                <c:pt idx="34">
                  <c:v>0.66136312484741211</c:v>
                </c:pt>
                <c:pt idx="35">
                  <c:v>0.62411081790924072</c:v>
                </c:pt>
                <c:pt idx="36">
                  <c:v>0.5899195671081543</c:v>
                </c:pt>
                <c:pt idx="37">
                  <c:v>0.55846291780471802</c:v>
                </c:pt>
                <c:pt idx="38">
                  <c:v>0.52945691347122192</c:v>
                </c:pt>
                <c:pt idx="39">
                  <c:v>0.50265336036682129</c:v>
                </c:pt>
                <c:pt idx="40">
                  <c:v>0.47783485054969788</c:v>
                </c:pt>
                <c:pt idx="41">
                  <c:v>0.45481011271476746</c:v>
                </c:pt>
                <c:pt idx="42">
                  <c:v>0.43341028690338135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2E9-4416-853D-DABBE93460CC}"/>
            </c:ext>
          </c:extLst>
        </c:ser>
        <c:ser>
          <c:idx val="32"/>
          <c:order val="32"/>
          <c:tx>
            <c:strRef>
              <c:f>Skymaps!$D$190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Skymaps!$E$190:$BC$190</c:f>
              <c:numCache>
                <c:formatCode>General</c:formatCode>
                <c:ptCount val="51"/>
                <c:pt idx="30">
                  <c:v>0.88944613933563232</c:v>
                </c:pt>
                <c:pt idx="31">
                  <c:v>0.83298808336257935</c:v>
                </c:pt>
                <c:pt idx="32">
                  <c:v>0.78173983097076416</c:v>
                </c:pt>
                <c:pt idx="33">
                  <c:v>0.73507952690124512</c:v>
                </c:pt>
                <c:pt idx="34">
                  <c:v>0.69247537851333618</c:v>
                </c:pt>
                <c:pt idx="35">
                  <c:v>0.65347063541412354</c:v>
                </c:pt>
                <c:pt idx="36">
                  <c:v>0.61767095327377319</c:v>
                </c:pt>
                <c:pt idx="37">
                  <c:v>0.58473455905914307</c:v>
                </c:pt>
                <c:pt idx="38">
                  <c:v>0.55436396598815918</c:v>
                </c:pt>
                <c:pt idx="39">
                  <c:v>0.52629947662353516</c:v>
                </c:pt>
                <c:pt idx="40">
                  <c:v>0.50031346082687378</c:v>
                </c:pt>
                <c:pt idx="41">
                  <c:v>0.47620555758476257</c:v>
                </c:pt>
                <c:pt idx="42">
                  <c:v>0.45379906892776489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2E9-4416-853D-DABBE93460CC}"/>
            </c:ext>
          </c:extLst>
        </c:ser>
        <c:ser>
          <c:idx val="33"/>
          <c:order val="33"/>
          <c:tx>
            <c:strRef>
              <c:f>Skymaps!$D$191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Skymaps!$E$191:$BC$191</c:f>
              <c:numCache>
                <c:formatCode>General</c:formatCode>
                <c:ptCount val="51"/>
                <c:pt idx="31">
                  <c:v>0.87252402305603027</c:v>
                </c:pt>
                <c:pt idx="32">
                  <c:v>0.81884336471557617</c:v>
                </c:pt>
                <c:pt idx="33">
                  <c:v>0.76996839046478271</c:v>
                </c:pt>
                <c:pt idx="34">
                  <c:v>0.72534215450286865</c:v>
                </c:pt>
                <c:pt idx="35">
                  <c:v>0.68448615074157715</c:v>
                </c:pt>
                <c:pt idx="36">
                  <c:v>0.64698731899261475</c:v>
                </c:pt>
                <c:pt idx="37">
                  <c:v>0.61248761415481567</c:v>
                </c:pt>
                <c:pt idx="38">
                  <c:v>0.58067554235458374</c:v>
                </c:pt>
                <c:pt idx="39">
                  <c:v>0.55127912759780884</c:v>
                </c:pt>
                <c:pt idx="40">
                  <c:v>0.5240597128868103</c:v>
                </c:pt>
                <c:pt idx="41">
                  <c:v>0.49880757927894592</c:v>
                </c:pt>
                <c:pt idx="42">
                  <c:v>0.47533759474754333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2E9-4416-853D-DABBE93460CC}"/>
            </c:ext>
          </c:extLst>
        </c:ser>
        <c:ser>
          <c:idx val="34"/>
          <c:order val="34"/>
          <c:tx>
            <c:strRef>
              <c:f>Skymaps!$D$192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Skymaps!$E$192:$BC$192</c:f>
              <c:numCache>
                <c:formatCode>General</c:formatCode>
                <c:ptCount val="51"/>
                <c:pt idx="32">
                  <c:v>0.85805815458297729</c:v>
                </c:pt>
                <c:pt idx="33">
                  <c:v>0.8068426251411438</c:v>
                </c:pt>
                <c:pt idx="34">
                  <c:v>0.76007920503616333</c:v>
                </c:pt>
                <c:pt idx="35">
                  <c:v>0.71726661920547485</c:v>
                </c:pt>
                <c:pt idx="36">
                  <c:v>0.67797183990478516</c:v>
                </c:pt>
                <c:pt idx="37">
                  <c:v>0.64181995391845703</c:v>
                </c:pt>
                <c:pt idx="38">
                  <c:v>0.60848444700241089</c:v>
                </c:pt>
                <c:pt idx="39">
                  <c:v>0.57768017053604126</c:v>
                </c:pt>
                <c:pt idx="40">
                  <c:v>0.54915726184844971</c:v>
                </c:pt>
                <c:pt idx="41">
                  <c:v>0.52269572019577026</c:v>
                </c:pt>
                <c:pt idx="42">
                  <c:v>0.49810180068016052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2E9-4416-853D-DABBE93460CC}"/>
            </c:ext>
          </c:extLst>
        </c:ser>
        <c:ser>
          <c:idx val="35"/>
          <c:order val="35"/>
          <c:tx>
            <c:strRef>
              <c:f>Skymaps!$D$193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Skymaps!$E$193:$BC$193</c:f>
              <c:numCache>
                <c:formatCode>General</c:formatCode>
                <c:ptCount val="51"/>
                <c:pt idx="32">
                  <c:v>0.8995247483253479</c:v>
                </c:pt>
                <c:pt idx="33">
                  <c:v>0.84583407640457153</c:v>
                </c:pt>
                <c:pt idx="34">
                  <c:v>0.7968108057975769</c:v>
                </c:pt>
                <c:pt idx="35">
                  <c:v>0.75192922353744507</c:v>
                </c:pt>
                <c:pt idx="36">
                  <c:v>0.71073561906814575</c:v>
                </c:pt>
                <c:pt idx="37">
                  <c:v>0.67283666133880615</c:v>
                </c:pt>
                <c:pt idx="38">
                  <c:v>0.63789010047912598</c:v>
                </c:pt>
                <c:pt idx="39">
                  <c:v>0.60559719800949097</c:v>
                </c:pt>
                <c:pt idx="40">
                  <c:v>0.57569581270217896</c:v>
                </c:pt>
                <c:pt idx="41">
                  <c:v>0.54795557260513306</c:v>
                </c:pt>
                <c:pt idx="42">
                  <c:v>0.52217310667037964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2E9-4416-853D-DABBE93460CC}"/>
            </c:ext>
          </c:extLst>
        </c:ser>
        <c:ser>
          <c:idx val="36"/>
          <c:order val="36"/>
          <c:tx>
            <c:strRef>
              <c:f>Skymaps!$D$194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Skymaps!$E$194:$BC$194</c:f>
              <c:numCache>
                <c:formatCode>General</c:formatCode>
                <c:ptCount val="51"/>
                <c:pt idx="34">
                  <c:v>0.83567094802856445</c:v>
                </c:pt>
                <c:pt idx="35">
                  <c:v>0.78860050439834595</c:v>
                </c:pt>
                <c:pt idx="36">
                  <c:v>0.74539786577224731</c:v>
                </c:pt>
                <c:pt idx="37">
                  <c:v>0.70565056800842285</c:v>
                </c:pt>
                <c:pt idx="38">
                  <c:v>0.66899973154067993</c:v>
                </c:pt>
                <c:pt idx="39">
                  <c:v>0.63513189554214478</c:v>
                </c:pt>
                <c:pt idx="40">
                  <c:v>0.60377228260040283</c:v>
                </c:pt>
                <c:pt idx="41">
                  <c:v>0.57467913627624512</c:v>
                </c:pt>
                <c:pt idx="42">
                  <c:v>0.54763925075531006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2E9-4416-853D-DABBE93460CC}"/>
            </c:ext>
          </c:extLst>
        </c:ser>
        <c:ser>
          <c:idx val="37"/>
          <c:order val="37"/>
          <c:tx>
            <c:strRef>
              <c:f>Skymaps!$D$195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Skymaps!$E$195:$BC$195</c:f>
              <c:numCache>
                <c:formatCode>General</c:formatCode>
                <c:ptCount val="51"/>
                <c:pt idx="35">
                  <c:v>0.82729017734527588</c:v>
                </c:pt>
                <c:pt idx="36">
                  <c:v>0.7819678783416748</c:v>
                </c:pt>
                <c:pt idx="37">
                  <c:v>0.74027055501937866</c:v>
                </c:pt>
                <c:pt idx="38">
                  <c:v>0.70182162523269653</c:v>
                </c:pt>
                <c:pt idx="39">
                  <c:v>0.66629219055175781</c:v>
                </c:pt>
                <c:pt idx="40">
                  <c:v>0.63339400291442871</c:v>
                </c:pt>
                <c:pt idx="41">
                  <c:v>0.60287350416183472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2E9-4416-853D-DABBE93460CC}"/>
            </c:ext>
          </c:extLst>
        </c:ser>
        <c:ser>
          <c:idx val="38"/>
          <c:order val="38"/>
          <c:tx>
            <c:strRef>
              <c:f>Skymaps!$D$196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Skymaps!$E$196:$BC$196</c:f>
              <c:numCache>
                <c:formatCode>General</c:formatCode>
                <c:ptCount val="51"/>
                <c:pt idx="40">
                  <c:v>0.66446602344512939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2E9-4416-853D-DABBE93460CC}"/>
            </c:ext>
          </c:extLst>
        </c:ser>
        <c:ser>
          <c:idx val="39"/>
          <c:order val="39"/>
          <c:tx>
            <c:strRef>
              <c:f>Skymaps!$D$197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Skymaps!$E$197:$BC$197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2E9-4416-853D-DABBE93460CC}"/>
            </c:ext>
          </c:extLst>
        </c:ser>
        <c:ser>
          <c:idx val="40"/>
          <c:order val="40"/>
          <c:tx>
            <c:strRef>
              <c:f>Skymaps!$D$198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Skymaps!$E$198:$BC$198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2E9-4416-853D-DABBE93460CC}"/>
            </c:ext>
          </c:extLst>
        </c:ser>
        <c:ser>
          <c:idx val="41"/>
          <c:order val="41"/>
          <c:tx>
            <c:strRef>
              <c:f>Skymaps!$D$199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Skymaps!$E$199:$BC$199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2E9-4416-853D-DABBE93460CC}"/>
            </c:ext>
          </c:extLst>
        </c:ser>
        <c:ser>
          <c:idx val="42"/>
          <c:order val="42"/>
          <c:tx>
            <c:strRef>
              <c:f>Skymaps!$D$200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Skymaps!$E$200:$BC$200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2E9-4416-853D-DABBE93460CC}"/>
            </c:ext>
          </c:extLst>
        </c:ser>
        <c:ser>
          <c:idx val="43"/>
          <c:order val="43"/>
          <c:tx>
            <c:strRef>
              <c:f>Skymaps!$D$201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Skymaps!$E$201:$BC$201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2E9-4416-853D-DABBE93460CC}"/>
            </c:ext>
          </c:extLst>
        </c:ser>
        <c:ser>
          <c:idx val="44"/>
          <c:order val="44"/>
          <c:tx>
            <c:strRef>
              <c:f>Skymaps!$D$202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Skymaps!$E$202:$BC$202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2E9-4416-853D-DABBE93460CC}"/>
            </c:ext>
          </c:extLst>
        </c:ser>
        <c:ser>
          <c:idx val="45"/>
          <c:order val="45"/>
          <c:tx>
            <c:strRef>
              <c:f>Skymaps!$D$203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Skymaps!$E$203:$BC$203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2E9-4416-853D-DABBE93460CC}"/>
            </c:ext>
          </c:extLst>
        </c:ser>
        <c:ser>
          <c:idx val="46"/>
          <c:order val="46"/>
          <c:tx>
            <c:strRef>
              <c:f>Skymaps!$D$204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Skymaps!$E$204:$BC$204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2E9-4416-853D-DABBE93460CC}"/>
            </c:ext>
          </c:extLst>
        </c:ser>
        <c:ser>
          <c:idx val="47"/>
          <c:order val="47"/>
          <c:tx>
            <c:strRef>
              <c:f>Skymaps!$D$205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Skymaps!$E$205:$BC$205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2E9-4416-853D-DABBE93460CC}"/>
            </c:ext>
          </c:extLst>
        </c:ser>
        <c:ser>
          <c:idx val="48"/>
          <c:order val="48"/>
          <c:tx>
            <c:strRef>
              <c:f>Skymaps!$D$206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Skymaps!$E$206:$BC$206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2E9-4416-853D-DABBE93460CC}"/>
            </c:ext>
          </c:extLst>
        </c:ser>
        <c:ser>
          <c:idx val="49"/>
          <c:order val="49"/>
          <c:tx>
            <c:strRef>
              <c:f>Skymaps!$D$207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Skymaps!$E$207:$BC$207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2E9-4416-853D-DABBE93460CC}"/>
            </c:ext>
          </c:extLst>
        </c:ser>
        <c:ser>
          <c:idx val="50"/>
          <c:order val="50"/>
          <c:tx>
            <c:strRef>
              <c:f>Skymaps!$D$208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Skymaps!$E$208:$BC$208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2E9-4416-853D-DABBE93460CC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0.1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Skymaps!$D$210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Skymaps!$E$210:$BC$210</c:f>
              <c:numCache>
                <c:formatCode>General</c:formatCode>
                <c:ptCount val="51"/>
                <c:pt idx="14">
                  <c:v>0.24102586507797241</c:v>
                </c:pt>
                <c:pt idx="15">
                  <c:v>9.7117334604263306E-2</c:v>
                </c:pt>
                <c:pt idx="16">
                  <c:v>6.0606822371482849E-2</c:v>
                </c:pt>
                <c:pt idx="17">
                  <c:v>4.9168568104505539E-2</c:v>
                </c:pt>
                <c:pt idx="18">
                  <c:v>4.0971439331769943E-2</c:v>
                </c:pt>
                <c:pt idx="19">
                  <c:v>3.6566015332937241E-2</c:v>
                </c:pt>
                <c:pt idx="20">
                  <c:v>3.2715287059545517E-2</c:v>
                </c:pt>
                <c:pt idx="21">
                  <c:v>3.0352571979165077E-2</c:v>
                </c:pt>
                <c:pt idx="22">
                  <c:v>2.8586030006408691E-2</c:v>
                </c:pt>
                <c:pt idx="23">
                  <c:v>2.6604460552334785E-2</c:v>
                </c:pt>
                <c:pt idx="24">
                  <c:v>2.5308508425951004E-2</c:v>
                </c:pt>
                <c:pt idx="25">
                  <c:v>2.4595990777015686E-2</c:v>
                </c:pt>
                <c:pt idx="26">
                  <c:v>2.3514840751886368E-2</c:v>
                </c:pt>
                <c:pt idx="27">
                  <c:v>2.3112483322620392E-2</c:v>
                </c:pt>
                <c:pt idx="28">
                  <c:v>2.2428927943110466E-2</c:v>
                </c:pt>
                <c:pt idx="29">
                  <c:v>2.207164466381073E-2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9-4984-B90B-6AB10302B5ED}"/>
            </c:ext>
          </c:extLst>
        </c:ser>
        <c:ser>
          <c:idx val="1"/>
          <c:order val="1"/>
          <c:tx>
            <c:strRef>
              <c:f>Skymaps!$D$211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Skymaps!$E$211:$BC$211</c:f>
              <c:numCache>
                <c:formatCode>General</c:formatCode>
                <c:ptCount val="51"/>
                <c:pt idx="15">
                  <c:v>0.1227719709277153</c:v>
                </c:pt>
                <c:pt idx="16">
                  <c:v>6.3399411737918854E-2</c:v>
                </c:pt>
                <c:pt idx="17">
                  <c:v>5.1008947193622589E-2</c:v>
                </c:pt>
                <c:pt idx="18">
                  <c:v>4.3737970292568207E-2</c:v>
                </c:pt>
                <c:pt idx="19">
                  <c:v>3.7455007433891296E-2</c:v>
                </c:pt>
                <c:pt idx="20">
                  <c:v>3.3547818660736084E-2</c:v>
                </c:pt>
                <c:pt idx="21">
                  <c:v>3.106149286031723E-2</c:v>
                </c:pt>
                <c:pt idx="22">
                  <c:v>2.8929702937602997E-2</c:v>
                </c:pt>
                <c:pt idx="23">
                  <c:v>2.7116373181343079E-2</c:v>
                </c:pt>
                <c:pt idx="24">
                  <c:v>2.5946140289306641E-2</c:v>
                </c:pt>
                <c:pt idx="25">
                  <c:v>2.4837395176291466E-2</c:v>
                </c:pt>
                <c:pt idx="26">
                  <c:v>2.391386590898037E-2</c:v>
                </c:pt>
                <c:pt idx="27">
                  <c:v>2.3241583257913589E-2</c:v>
                </c:pt>
                <c:pt idx="28">
                  <c:v>2.2727353498339653E-2</c:v>
                </c:pt>
                <c:pt idx="29">
                  <c:v>2.2222423925995827E-2</c:v>
                </c:pt>
                <c:pt idx="30">
                  <c:v>2.1988054737448692E-2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9-4984-B90B-6AB10302B5ED}"/>
            </c:ext>
          </c:extLst>
        </c:ser>
        <c:ser>
          <c:idx val="2"/>
          <c:order val="2"/>
          <c:tx>
            <c:strRef>
              <c:f>Skymaps!$D$212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Skymaps!$E$212:$BC$212</c:f>
              <c:numCache>
                <c:formatCode>General</c:formatCode>
                <c:ptCount val="51"/>
                <c:pt idx="15">
                  <c:v>0.15683455765247345</c:v>
                </c:pt>
                <c:pt idx="16">
                  <c:v>7.1667417883872986E-2</c:v>
                </c:pt>
                <c:pt idx="17">
                  <c:v>5.4499078541994095E-2</c:v>
                </c:pt>
                <c:pt idx="18">
                  <c:v>4.5343641191720963E-2</c:v>
                </c:pt>
                <c:pt idx="19">
                  <c:v>3.9857205003499985E-2</c:v>
                </c:pt>
                <c:pt idx="20">
                  <c:v>3.4854114055633545E-2</c:v>
                </c:pt>
                <c:pt idx="21">
                  <c:v>3.1812891364097595E-2</c:v>
                </c:pt>
                <c:pt idx="22">
                  <c:v>2.9700715094804764E-2</c:v>
                </c:pt>
                <c:pt idx="23">
                  <c:v>2.804110012948513E-2</c:v>
                </c:pt>
                <c:pt idx="24">
                  <c:v>2.651512622833252E-2</c:v>
                </c:pt>
                <c:pt idx="25">
                  <c:v>2.5175791233778E-2</c:v>
                </c:pt>
                <c:pt idx="26">
                  <c:v>2.4484302848577499E-2</c:v>
                </c:pt>
                <c:pt idx="27">
                  <c:v>2.3479748517274857E-2</c:v>
                </c:pt>
                <c:pt idx="28">
                  <c:v>2.3116832599043846E-2</c:v>
                </c:pt>
                <c:pt idx="29">
                  <c:v>2.2447189316153526E-2</c:v>
                </c:pt>
                <c:pt idx="30">
                  <c:v>2.2076275199651718E-2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69-4984-B90B-6AB10302B5ED}"/>
            </c:ext>
          </c:extLst>
        </c:ser>
        <c:ser>
          <c:idx val="3"/>
          <c:order val="3"/>
          <c:tx>
            <c:strRef>
              <c:f>Skymaps!$D$213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Skymaps!$E$213:$BC$213</c:f>
              <c:numCache>
                <c:formatCode>General</c:formatCode>
                <c:ptCount val="51"/>
                <c:pt idx="15">
                  <c:v>0.20034775137901306</c:v>
                </c:pt>
                <c:pt idx="16">
                  <c:v>8.6432628333568573E-2</c:v>
                </c:pt>
                <c:pt idx="17">
                  <c:v>5.8343872427940369E-2</c:v>
                </c:pt>
                <c:pt idx="18">
                  <c:v>4.8888266086578369E-2</c:v>
                </c:pt>
                <c:pt idx="19">
                  <c:v>4.1040852665901184E-2</c:v>
                </c:pt>
                <c:pt idx="20">
                  <c:v>3.6606993526220322E-2</c:v>
                </c:pt>
                <c:pt idx="21">
                  <c:v>3.3273417502641678E-2</c:v>
                </c:pt>
                <c:pt idx="22">
                  <c:v>3.0912965536117554E-2</c:v>
                </c:pt>
                <c:pt idx="23">
                  <c:v>2.8761627152562141E-2</c:v>
                </c:pt>
                <c:pt idx="24">
                  <c:v>2.6905439794063568E-2</c:v>
                </c:pt>
                <c:pt idx="25">
                  <c:v>2.5756906718015671E-2</c:v>
                </c:pt>
                <c:pt idx="26">
                  <c:v>2.4799812585115433E-2</c:v>
                </c:pt>
                <c:pt idx="27">
                  <c:v>2.387256920337677E-2</c:v>
                </c:pt>
                <c:pt idx="28">
                  <c:v>2.322717010974884E-2</c:v>
                </c:pt>
                <c:pt idx="29">
                  <c:v>2.2755611687898636E-2</c:v>
                </c:pt>
                <c:pt idx="30">
                  <c:v>2.2225083783268929E-2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69-4984-B90B-6AB10302B5ED}"/>
            </c:ext>
          </c:extLst>
        </c:ser>
        <c:ser>
          <c:idx val="4"/>
          <c:order val="4"/>
          <c:tx>
            <c:strRef>
              <c:f>Skymaps!$D$214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Skymaps!$E$214:$BC$214</c:f>
              <c:numCache>
                <c:formatCode>General</c:formatCode>
                <c:ptCount val="51"/>
                <c:pt idx="16">
                  <c:v>0.10854912549257278</c:v>
                </c:pt>
                <c:pt idx="17">
                  <c:v>6.2087837606668472E-2</c:v>
                </c:pt>
                <c:pt idx="18">
                  <c:v>5.0658091902732849E-2</c:v>
                </c:pt>
                <c:pt idx="19">
                  <c:v>4.3969620019197464E-2</c:v>
                </c:pt>
                <c:pt idx="20">
                  <c:v>3.7803933024406433E-2</c:v>
                </c:pt>
                <c:pt idx="21">
                  <c:v>3.3894196152687073E-2</c:v>
                </c:pt>
                <c:pt idx="22">
                  <c:v>3.1325951218605042E-2</c:v>
                </c:pt>
                <c:pt idx="23">
                  <c:v>2.9321340844035149E-2</c:v>
                </c:pt>
                <c:pt idx="24">
                  <c:v>2.770502120256424E-2</c:v>
                </c:pt>
                <c:pt idx="25">
                  <c:v>2.6455586776137352E-2</c:v>
                </c:pt>
                <c:pt idx="26">
                  <c:v>2.511146292090416E-2</c:v>
                </c:pt>
                <c:pt idx="27">
                  <c:v>2.4440443143248558E-2</c:v>
                </c:pt>
                <c:pt idx="28">
                  <c:v>2.3470979183912277E-2</c:v>
                </c:pt>
                <c:pt idx="29">
                  <c:v>2.3158464580774307E-2</c:v>
                </c:pt>
                <c:pt idx="30">
                  <c:v>2.2442618384957314E-2</c:v>
                </c:pt>
                <c:pt idx="31">
                  <c:v>2.2167045623064041E-2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69-4984-B90B-6AB10302B5ED}"/>
            </c:ext>
          </c:extLst>
        </c:ser>
        <c:ser>
          <c:idx val="5"/>
          <c:order val="5"/>
          <c:tx>
            <c:strRef>
              <c:f>Skymaps!$D$215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Skymaps!$E$215:$BC$215</c:f>
              <c:numCache>
                <c:formatCode>General</c:formatCode>
                <c:ptCount val="51"/>
                <c:pt idx="16">
                  <c:v>0.13896551728248596</c:v>
                </c:pt>
                <c:pt idx="17">
                  <c:v>6.8759962916374207E-2</c:v>
                </c:pt>
                <c:pt idx="18">
                  <c:v>5.4387971758842468E-2</c:v>
                </c:pt>
                <c:pt idx="19">
                  <c:v>4.5506272464990616E-2</c:v>
                </c:pt>
                <c:pt idx="20">
                  <c:v>4.0194984525442123E-2</c:v>
                </c:pt>
                <c:pt idx="21">
                  <c:v>3.5645850002765656E-2</c:v>
                </c:pt>
                <c:pt idx="22">
                  <c:v>3.2418131828308105E-2</c:v>
                </c:pt>
                <c:pt idx="23">
                  <c:v>3.0427940189838409E-2</c:v>
                </c:pt>
                <c:pt idx="24">
                  <c:v>2.867421880364418E-2</c:v>
                </c:pt>
                <c:pt idx="25">
                  <c:v>2.6767317205667496E-2</c:v>
                </c:pt>
                <c:pt idx="26">
                  <c:v>2.566714771091938E-2</c:v>
                </c:pt>
                <c:pt idx="27">
                  <c:v>2.4775449186563492E-2</c:v>
                </c:pt>
                <c:pt idx="28">
                  <c:v>2.3868296295404434E-2</c:v>
                </c:pt>
                <c:pt idx="29">
                  <c:v>2.3216355592012405E-2</c:v>
                </c:pt>
                <c:pt idx="30">
                  <c:v>2.2737963125109673E-2</c:v>
                </c:pt>
                <c:pt idx="31">
                  <c:v>2.2330211475491524E-2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69-4984-B90B-6AB10302B5ED}"/>
            </c:ext>
          </c:extLst>
        </c:ser>
        <c:ser>
          <c:idx val="6"/>
          <c:order val="6"/>
          <c:tx>
            <c:strRef>
              <c:f>Skymaps!$D$216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Skymaps!$E$216:$BC$216</c:f>
              <c:numCache>
                <c:formatCode>General</c:formatCode>
                <c:ptCount val="51"/>
                <c:pt idx="16">
                  <c:v>0.17875610291957855</c:v>
                </c:pt>
                <c:pt idx="17">
                  <c:v>8.2011893391609192E-2</c:v>
                </c:pt>
                <c:pt idx="18">
                  <c:v>5.7926855981349945E-2</c:v>
                </c:pt>
                <c:pt idx="19">
                  <c:v>4.9159113317728043E-2</c:v>
                </c:pt>
                <c:pt idx="20">
                  <c:v>4.1531883180141449E-2</c:v>
                </c:pt>
                <c:pt idx="21">
                  <c:v>3.6905623972415924E-2</c:v>
                </c:pt>
                <c:pt idx="22">
                  <c:v>3.3470362424850464E-2</c:v>
                </c:pt>
                <c:pt idx="23">
                  <c:v>3.1065186485648155E-2</c:v>
                </c:pt>
                <c:pt idx="24">
                  <c:v>2.9094615951180458E-2</c:v>
                </c:pt>
                <c:pt idx="25">
                  <c:v>2.7494499459862709E-2</c:v>
                </c:pt>
                <c:pt idx="26">
                  <c:v>2.6437122374773026E-2</c:v>
                </c:pt>
                <c:pt idx="27">
                  <c:v>2.5088854134082794E-2</c:v>
                </c:pt>
                <c:pt idx="28">
                  <c:v>2.4456452578306198E-2</c:v>
                </c:pt>
                <c:pt idx="29">
                  <c:v>2.3484639823436737E-2</c:v>
                </c:pt>
                <c:pt idx="30">
                  <c:v>2.3080924525856972E-2</c:v>
                </c:pt>
                <c:pt idx="31">
                  <c:v>2.2569924592971802E-2</c:v>
                </c:pt>
                <c:pt idx="32">
                  <c:v>2.2266512736678123E-2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69-4984-B90B-6AB10302B5ED}"/>
            </c:ext>
          </c:extLst>
        </c:ser>
        <c:ser>
          <c:idx val="7"/>
          <c:order val="7"/>
          <c:tx>
            <c:strRef>
              <c:f>Skymaps!$D$217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Skymaps!$E$217:$BC$217</c:f>
              <c:numCache>
                <c:formatCode>General</c:formatCode>
                <c:ptCount val="51"/>
                <c:pt idx="17">
                  <c:v>0.10271994769573212</c:v>
                </c:pt>
                <c:pt idx="18">
                  <c:v>6.1928994953632355E-2</c:v>
                </c:pt>
                <c:pt idx="19">
                  <c:v>5.1051069051027298E-2</c:v>
                </c:pt>
                <c:pt idx="20">
                  <c:v>4.4443275779485703E-2</c:v>
                </c:pt>
                <c:pt idx="21">
                  <c:v>3.875046968460083E-2</c:v>
                </c:pt>
                <c:pt idx="22">
                  <c:v>3.4667402505874634E-2</c:v>
                </c:pt>
                <c:pt idx="23">
                  <c:v>3.191482275724411E-2</c:v>
                </c:pt>
                <c:pt idx="24">
                  <c:v>3.0071958899497986E-2</c:v>
                </c:pt>
                <c:pt idx="25">
                  <c:v>2.86383256316185E-2</c:v>
                </c:pt>
                <c:pt idx="26">
                  <c:v>2.6721533387899399E-2</c:v>
                </c:pt>
                <c:pt idx="27">
                  <c:v>2.565479651093483E-2</c:v>
                </c:pt>
                <c:pt idx="28">
                  <c:v>2.4775298312306404E-2</c:v>
                </c:pt>
                <c:pt idx="29">
                  <c:v>2.3919291794300079E-2</c:v>
                </c:pt>
                <c:pt idx="30">
                  <c:v>2.3227117955684662E-2</c:v>
                </c:pt>
                <c:pt idx="31">
                  <c:v>2.289186418056488E-2</c:v>
                </c:pt>
                <c:pt idx="32">
                  <c:v>2.2456768900156021E-2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69-4984-B90B-6AB10302B5ED}"/>
            </c:ext>
          </c:extLst>
        </c:ser>
        <c:ser>
          <c:idx val="8"/>
          <c:order val="8"/>
          <c:tx>
            <c:strRef>
              <c:f>Skymaps!$D$218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Skymaps!$E$218:$BC$218</c:f>
              <c:numCache>
                <c:formatCode>General</c:formatCode>
                <c:ptCount val="51"/>
                <c:pt idx="17">
                  <c:v>0.13187737762928009</c:v>
                </c:pt>
                <c:pt idx="18">
                  <c:v>6.8538717925548553E-2</c:v>
                </c:pt>
                <c:pt idx="19">
                  <c:v>5.4584987461566925E-2</c:v>
                </c:pt>
                <c:pt idx="20">
                  <c:v>4.6297799795866013E-2</c:v>
                </c:pt>
                <c:pt idx="21">
                  <c:v>4.0520485490560532E-2</c:v>
                </c:pt>
                <c:pt idx="22">
                  <c:v>3.6598388105630875E-2</c:v>
                </c:pt>
                <c:pt idx="23">
                  <c:v>3.3327765762805939E-2</c:v>
                </c:pt>
                <c:pt idx="24">
                  <c:v>3.0937626957893372E-2</c:v>
                </c:pt>
                <c:pt idx="25">
                  <c:v>2.8964877128601074E-2</c:v>
                </c:pt>
                <c:pt idx="26">
                  <c:v>2.7425192296504974E-2</c:v>
                </c:pt>
                <c:pt idx="27">
                  <c:v>2.6427444070577621E-2</c:v>
                </c:pt>
                <c:pt idx="28">
                  <c:v>2.511061355471611E-2</c:v>
                </c:pt>
                <c:pt idx="29">
                  <c:v>2.4542834609746933E-2</c:v>
                </c:pt>
                <c:pt idx="30">
                  <c:v>2.3527299985289574E-2</c:v>
                </c:pt>
                <c:pt idx="31">
                  <c:v>2.3168312385678291E-2</c:v>
                </c:pt>
                <c:pt idx="32">
                  <c:v>2.2724343463778496E-2</c:v>
                </c:pt>
                <c:pt idx="33">
                  <c:v>2.2385518997907639E-2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D69-4984-B90B-6AB10302B5ED}"/>
            </c:ext>
          </c:extLst>
        </c:ser>
        <c:ser>
          <c:idx val="9"/>
          <c:order val="9"/>
          <c:tx>
            <c:strRef>
              <c:f>Skymaps!$D$219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Skymaps!$E$219:$BC$219</c:f>
              <c:numCache>
                <c:formatCode>General</c:formatCode>
                <c:ptCount val="51"/>
                <c:pt idx="18">
                  <c:v>8.1983551383018494E-2</c:v>
                </c:pt>
                <c:pt idx="19">
                  <c:v>5.8991927653551102E-2</c:v>
                </c:pt>
                <c:pt idx="20">
                  <c:v>4.9345731735229492E-2</c:v>
                </c:pt>
                <c:pt idx="21">
                  <c:v>4.283350333571434E-2</c:v>
                </c:pt>
                <c:pt idx="22">
                  <c:v>3.7744209170341492E-2</c:v>
                </c:pt>
                <c:pt idx="23">
                  <c:v>3.4138627350330353E-2</c:v>
                </c:pt>
                <c:pt idx="24">
                  <c:v>3.1628482043743134E-2</c:v>
                </c:pt>
                <c:pt idx="25">
                  <c:v>2.9827581718564034E-2</c:v>
                </c:pt>
                <c:pt idx="26">
                  <c:v>2.8606439009308815E-2</c:v>
                </c:pt>
                <c:pt idx="27">
                  <c:v>2.6722108945250511E-2</c:v>
                </c:pt>
                <c:pt idx="28">
                  <c:v>2.5708269327878952E-2</c:v>
                </c:pt>
                <c:pt idx="29">
                  <c:v>2.4793282151222229E-2</c:v>
                </c:pt>
                <c:pt idx="30">
                  <c:v>2.4002879858016968E-2</c:v>
                </c:pt>
                <c:pt idx="31">
                  <c:v>2.3357095196843147E-2</c:v>
                </c:pt>
                <c:pt idx="32">
                  <c:v>2.3079631850123405E-2</c:v>
                </c:pt>
                <c:pt idx="33">
                  <c:v>2.2606303915381432E-2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69-4984-B90B-6AB10302B5ED}"/>
            </c:ext>
          </c:extLst>
        </c:ser>
        <c:ser>
          <c:idx val="10"/>
          <c:order val="10"/>
          <c:tx>
            <c:strRef>
              <c:f>Skymaps!$D$220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Skymaps!$E$220:$BC$220</c:f>
              <c:numCache>
                <c:formatCode>General</c:formatCode>
                <c:ptCount val="51"/>
                <c:pt idx="18">
                  <c:v>0.10319163650274277</c:v>
                </c:pt>
                <c:pt idx="19">
                  <c:v>6.2637999653816223E-2</c:v>
                </c:pt>
                <c:pt idx="20">
                  <c:v>5.2406053990125656E-2</c:v>
                </c:pt>
                <c:pt idx="21">
                  <c:v>4.4956818222999573E-2</c:v>
                </c:pt>
                <c:pt idx="22">
                  <c:v>4.0211528539657593E-2</c:v>
                </c:pt>
                <c:pt idx="23">
                  <c:v>3.622031956911087E-2</c:v>
                </c:pt>
                <c:pt idx="24">
                  <c:v>3.3084012567996979E-2</c:v>
                </c:pt>
                <c:pt idx="25">
                  <c:v>3.0858689919114113E-2</c:v>
                </c:pt>
                <c:pt idx="26">
                  <c:v>2.8931351378560066E-2</c:v>
                </c:pt>
                <c:pt idx="27">
                  <c:v>2.7441494166851044E-2</c:v>
                </c:pt>
                <c:pt idx="28">
                  <c:v>2.6411436498165131E-2</c:v>
                </c:pt>
                <c:pt idx="29">
                  <c:v>2.5159263983368874E-2</c:v>
                </c:pt>
                <c:pt idx="30">
                  <c:v>2.4620726704597473E-2</c:v>
                </c:pt>
                <c:pt idx="31">
                  <c:v>2.370772510766983E-2</c:v>
                </c:pt>
                <c:pt idx="32">
                  <c:v>2.3270316421985626E-2</c:v>
                </c:pt>
                <c:pt idx="33">
                  <c:v>2.2904243320226669E-2</c:v>
                </c:pt>
                <c:pt idx="34">
                  <c:v>2.2518439218401909E-2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D69-4984-B90B-6AB10302B5ED}"/>
            </c:ext>
          </c:extLst>
        </c:ser>
        <c:ser>
          <c:idx val="11"/>
          <c:order val="11"/>
          <c:tx>
            <c:strRef>
              <c:f>Skymaps!$D$221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Skymaps!$E$221:$BC$221</c:f>
              <c:numCache>
                <c:formatCode>General</c:formatCode>
                <c:ptCount val="51"/>
                <c:pt idx="19">
                  <c:v>7.0659302175045013E-2</c:v>
                </c:pt>
                <c:pt idx="20">
                  <c:v>5.5463578552007675E-2</c:v>
                </c:pt>
                <c:pt idx="21">
                  <c:v>4.824531078338623E-2</c:v>
                </c:pt>
                <c:pt idx="22">
                  <c:v>4.1627936065196991E-2</c:v>
                </c:pt>
                <c:pt idx="23">
                  <c:v>3.7233419716358185E-2</c:v>
                </c:pt>
                <c:pt idx="24">
                  <c:v>3.3872000873088837E-2</c:v>
                </c:pt>
                <c:pt idx="25">
                  <c:v>3.150298073887825E-2</c:v>
                </c:pt>
                <c:pt idx="26">
                  <c:v>2.9792049899697304E-2</c:v>
                </c:pt>
                <c:pt idx="27">
                  <c:v>2.8614342212677002E-2</c:v>
                </c:pt>
                <c:pt idx="28">
                  <c:v>2.6762010529637337E-2</c:v>
                </c:pt>
                <c:pt idx="29">
                  <c:v>2.5820901617407799E-2</c:v>
                </c:pt>
                <c:pt idx="30">
                  <c:v>2.482154406607151E-2</c:v>
                </c:pt>
                <c:pt idx="31">
                  <c:v>2.4253161624073982E-2</c:v>
                </c:pt>
                <c:pt idx="32">
                  <c:v>2.3523563519120216E-2</c:v>
                </c:pt>
                <c:pt idx="33">
                  <c:v>2.3255463689565659E-2</c:v>
                </c:pt>
                <c:pt idx="34">
                  <c:v>2.278413251042366E-2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D69-4984-B90B-6AB10302B5ED}"/>
            </c:ext>
          </c:extLst>
        </c:ser>
        <c:ser>
          <c:idx val="12"/>
          <c:order val="12"/>
          <c:tx>
            <c:strRef>
              <c:f>Skymaps!$D$222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Skymaps!$E$222:$BC$222</c:f>
              <c:numCache>
                <c:formatCode>General</c:formatCode>
                <c:ptCount val="51"/>
                <c:pt idx="19">
                  <c:v>8.599013090133667E-2</c:v>
                </c:pt>
                <c:pt idx="20">
                  <c:v>6.0900125652551651E-2</c:v>
                </c:pt>
                <c:pt idx="21">
                  <c:v>5.0421930849552155E-2</c:v>
                </c:pt>
                <c:pt idx="22">
                  <c:v>4.4506222009658813E-2</c:v>
                </c:pt>
                <c:pt idx="23">
                  <c:v>3.9630278944969177E-2</c:v>
                </c:pt>
                <c:pt idx="24">
                  <c:v>3.5739719867706299E-2</c:v>
                </c:pt>
                <c:pt idx="25">
                  <c:v>3.2968562096357346E-2</c:v>
                </c:pt>
                <c:pt idx="26">
                  <c:v>3.0870962888002396E-2</c:v>
                </c:pt>
                <c:pt idx="27">
                  <c:v>2.8960814699530602E-2</c:v>
                </c:pt>
                <c:pt idx="28">
                  <c:v>2.7564745396375656E-2</c:v>
                </c:pt>
                <c:pt idx="29">
                  <c:v>2.642928808927536E-2</c:v>
                </c:pt>
                <c:pt idx="30">
                  <c:v>2.5278463959693909E-2</c:v>
                </c:pt>
                <c:pt idx="31">
                  <c:v>2.4726314470171928E-2</c:v>
                </c:pt>
                <c:pt idx="32">
                  <c:v>2.3952871561050415E-2</c:v>
                </c:pt>
                <c:pt idx="33">
                  <c:v>2.34181247651577E-2</c:v>
                </c:pt>
                <c:pt idx="34">
                  <c:v>2.3140029981732368E-2</c:v>
                </c:pt>
                <c:pt idx="35">
                  <c:v>2.2691372781991959E-2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D69-4984-B90B-6AB10302B5ED}"/>
            </c:ext>
          </c:extLst>
        </c:ser>
        <c:ser>
          <c:idx val="13"/>
          <c:order val="13"/>
          <c:tx>
            <c:strRef>
              <c:f>Skymaps!$D$223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Skymaps!$E$223:$BC$223</c:f>
              <c:numCache>
                <c:formatCode>General</c:formatCode>
                <c:ptCount val="51"/>
                <c:pt idx="19">
                  <c:v>0.10966089367866516</c:v>
                </c:pt>
                <c:pt idx="20">
                  <c:v>6.4908742904663086E-2</c:v>
                </c:pt>
                <c:pt idx="21">
                  <c:v>5.4361771792173386E-2</c:v>
                </c:pt>
                <c:pt idx="22">
                  <c:v>4.668363556265831E-2</c:v>
                </c:pt>
                <c:pt idx="23">
                  <c:v>4.1042510420084E-2</c:v>
                </c:pt>
                <c:pt idx="24">
                  <c:v>3.7008918821811676E-2</c:v>
                </c:pt>
                <c:pt idx="25">
                  <c:v>3.3766314387321472E-2</c:v>
                </c:pt>
                <c:pt idx="26">
                  <c:v>3.1522925943136215E-2</c:v>
                </c:pt>
                <c:pt idx="27">
                  <c:v>2.9877673834562302E-2</c:v>
                </c:pt>
                <c:pt idx="28">
                  <c:v>2.8616933152079582E-2</c:v>
                </c:pt>
                <c:pt idx="29">
                  <c:v>2.687518484890461E-2</c:v>
                </c:pt>
                <c:pt idx="30">
                  <c:v>2.6028202846646309E-2</c:v>
                </c:pt>
                <c:pt idx="31">
                  <c:v>2.5010267272591591E-2</c:v>
                </c:pt>
                <c:pt idx="32">
                  <c:v>2.4583075195550919E-2</c:v>
                </c:pt>
                <c:pt idx="33">
                  <c:v>2.3747673258185387E-2</c:v>
                </c:pt>
                <c:pt idx="34">
                  <c:v>2.3370914161205292E-2</c:v>
                </c:pt>
                <c:pt idx="35">
                  <c:v>2.3001557216048241E-2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D69-4984-B90B-6AB10302B5ED}"/>
            </c:ext>
          </c:extLst>
        </c:ser>
        <c:ser>
          <c:idx val="14"/>
          <c:order val="14"/>
          <c:tx>
            <c:strRef>
              <c:f>Skymaps!$D$224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Skymaps!$E$224:$BC$224</c:f>
              <c:numCache>
                <c:formatCode>General</c:formatCode>
                <c:ptCount val="51"/>
                <c:pt idx="20">
                  <c:v>7.5916491448879242E-2</c:v>
                </c:pt>
                <c:pt idx="21">
                  <c:v>5.8225572109222412E-2</c:v>
                </c:pt>
                <c:pt idx="22">
                  <c:v>4.9585890024900436E-2</c:v>
                </c:pt>
                <c:pt idx="23">
                  <c:v>4.4289801269769669E-2</c:v>
                </c:pt>
                <c:pt idx="24">
                  <c:v>3.9154201745986938E-2</c:v>
                </c:pt>
                <c:pt idx="25">
                  <c:v>3.5563409328460693E-2</c:v>
                </c:pt>
                <c:pt idx="26">
                  <c:v>3.3021479845046997E-2</c:v>
                </c:pt>
                <c:pt idx="27">
                  <c:v>3.0907437205314636E-2</c:v>
                </c:pt>
                <c:pt idx="28">
                  <c:v>2.9054088518023491E-2</c:v>
                </c:pt>
                <c:pt idx="29">
                  <c:v>2.779911644756794E-2</c:v>
                </c:pt>
                <c:pt idx="30">
                  <c:v>2.6479706168174744E-2</c:v>
                </c:pt>
                <c:pt idx="31">
                  <c:v>2.5568844750523567E-2</c:v>
                </c:pt>
                <c:pt idx="32">
                  <c:v>2.4870935827493668E-2</c:v>
                </c:pt>
                <c:pt idx="33">
                  <c:v>2.4268178269267082E-2</c:v>
                </c:pt>
                <c:pt idx="34">
                  <c:v>2.3614631965756416E-2</c:v>
                </c:pt>
                <c:pt idx="35">
                  <c:v>2.3349903523921967E-2</c:v>
                </c:pt>
                <c:pt idx="36">
                  <c:v>2.2964406758546829E-2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69-4984-B90B-6AB10302B5ED}"/>
            </c:ext>
          </c:extLst>
        </c:ser>
        <c:ser>
          <c:idx val="15"/>
          <c:order val="15"/>
          <c:tx>
            <c:strRef>
              <c:f>Skymaps!$D$225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Skymaps!$E$225:$BC$225</c:f>
              <c:numCache>
                <c:formatCode>General</c:formatCode>
                <c:ptCount val="51"/>
                <c:pt idx="20">
                  <c:v>9.4941116869449615E-2</c:v>
                </c:pt>
                <c:pt idx="21">
                  <c:v>6.2320847064256668E-2</c:v>
                </c:pt>
                <c:pt idx="22">
                  <c:v>5.3370364010334015E-2</c:v>
                </c:pt>
                <c:pt idx="23">
                  <c:v>4.5904718339443207E-2</c:v>
                </c:pt>
                <c:pt idx="24">
                  <c:v>4.0782097727060318E-2</c:v>
                </c:pt>
                <c:pt idx="25">
                  <c:v>3.6926135420799255E-2</c:v>
                </c:pt>
                <c:pt idx="26">
                  <c:v>3.3796533942222595E-2</c:v>
                </c:pt>
                <c:pt idx="27">
                  <c:v>3.1647268682718277E-2</c:v>
                </c:pt>
                <c:pt idx="28">
                  <c:v>3.0084842815995216E-2</c:v>
                </c:pt>
                <c:pt idx="29">
                  <c:v>2.8642058372497559E-2</c:v>
                </c:pt>
                <c:pt idx="30">
                  <c:v>2.706572413444519E-2</c:v>
                </c:pt>
                <c:pt idx="31">
                  <c:v>2.6422280818223953E-2</c:v>
                </c:pt>
                <c:pt idx="32">
                  <c:v>2.5257905945181847E-2</c:v>
                </c:pt>
                <c:pt idx="33">
                  <c:v>2.4813376367092133E-2</c:v>
                </c:pt>
                <c:pt idx="34">
                  <c:v>2.4024885147809982E-2</c:v>
                </c:pt>
                <c:pt idx="35">
                  <c:v>2.3515738546848297E-2</c:v>
                </c:pt>
                <c:pt idx="36">
                  <c:v>2.3330189287662506E-2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69-4984-B90B-6AB10302B5ED}"/>
            </c:ext>
          </c:extLst>
        </c:ser>
        <c:ser>
          <c:idx val="16"/>
          <c:order val="16"/>
          <c:tx>
            <c:strRef>
              <c:f>Skymaps!$D$226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Skymaps!$E$226:$BC$226</c:f>
              <c:numCache>
                <c:formatCode>General</c:formatCode>
                <c:ptCount val="51"/>
                <c:pt idx="21">
                  <c:v>7.0291489362716675E-2</c:v>
                </c:pt>
                <c:pt idx="22">
                  <c:v>5.6390918791294098E-2</c:v>
                </c:pt>
                <c:pt idx="23">
                  <c:v>4.9287158995866776E-2</c:v>
                </c:pt>
                <c:pt idx="24">
                  <c:v>4.3761815875768661E-2</c:v>
                </c:pt>
                <c:pt idx="25">
                  <c:v>3.9033811539411545E-2</c:v>
                </c:pt>
                <c:pt idx="26">
                  <c:v>3.5685274749994278E-2</c:v>
                </c:pt>
                <c:pt idx="27">
                  <c:v>3.3279288560152054E-2</c:v>
                </c:pt>
                <c:pt idx="28">
                  <c:v>3.0986789613962173E-2</c:v>
                </c:pt>
                <c:pt idx="29">
                  <c:v>2.9232688248157501E-2</c:v>
                </c:pt>
                <c:pt idx="30">
                  <c:v>2.8166770935058594E-2</c:v>
                </c:pt>
                <c:pt idx="31">
                  <c:v>2.6725931093096733E-2</c:v>
                </c:pt>
                <c:pt idx="32">
                  <c:v>2.5954300537705421E-2</c:v>
                </c:pt>
                <c:pt idx="33">
                  <c:v>2.5072015821933746E-2</c:v>
                </c:pt>
                <c:pt idx="34">
                  <c:v>2.4664081633090973E-2</c:v>
                </c:pt>
                <c:pt idx="35">
                  <c:v>2.3863023146986961E-2</c:v>
                </c:pt>
                <c:pt idx="36">
                  <c:v>2.3534828796982765E-2</c:v>
                </c:pt>
                <c:pt idx="37">
                  <c:v>2.328798919916153E-2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D69-4984-B90B-6AB10302B5ED}"/>
            </c:ext>
          </c:extLst>
        </c:ser>
        <c:ser>
          <c:idx val="17"/>
          <c:order val="17"/>
          <c:tx>
            <c:strRef>
              <c:f>Skymaps!$D$227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Skymaps!$E$227:$BC$227</c:f>
              <c:numCache>
                <c:formatCode>General</c:formatCode>
                <c:ptCount val="51"/>
                <c:pt idx="21">
                  <c:v>8.6110137403011322E-2</c:v>
                </c:pt>
                <c:pt idx="22">
                  <c:v>6.1329029500484467E-2</c:v>
                </c:pt>
                <c:pt idx="23">
                  <c:v>5.2317515015602112E-2</c:v>
                </c:pt>
                <c:pt idx="24">
                  <c:v>4.5617047697305679E-2</c:v>
                </c:pt>
                <c:pt idx="25">
                  <c:v>4.0743552148342133E-2</c:v>
                </c:pt>
                <c:pt idx="26">
                  <c:v>3.7002444267272949E-2</c:v>
                </c:pt>
                <c:pt idx="27">
                  <c:v>3.3963613212108612E-2</c:v>
                </c:pt>
                <c:pt idx="28">
                  <c:v>3.1913816928863525E-2</c:v>
                </c:pt>
                <c:pt idx="29">
                  <c:v>3.0461115762591362E-2</c:v>
                </c:pt>
                <c:pt idx="30">
                  <c:v>2.8751539066433907E-2</c:v>
                </c:pt>
                <c:pt idx="31">
                  <c:v>2.7509976178407669E-2</c:v>
                </c:pt>
                <c:pt idx="32">
                  <c:v>2.6581384241580963E-2</c:v>
                </c:pt>
                <c:pt idx="33">
                  <c:v>2.5613801553845406E-2</c:v>
                </c:pt>
                <c:pt idx="34">
                  <c:v>2.4972494691610336E-2</c:v>
                </c:pt>
                <c:pt idx="35">
                  <c:v>2.4411641061306E-2</c:v>
                </c:pt>
                <c:pt idx="36">
                  <c:v>2.3812670260667801E-2</c:v>
                </c:pt>
                <c:pt idx="37">
                  <c:v>2.3582758381962776E-2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D69-4984-B90B-6AB10302B5ED}"/>
            </c:ext>
          </c:extLst>
        </c:ser>
        <c:ser>
          <c:idx val="18"/>
          <c:order val="18"/>
          <c:tx>
            <c:strRef>
              <c:f>Skymaps!$D$228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Skymaps!$E$228:$BC$228</c:f>
              <c:numCache>
                <c:formatCode>General</c:formatCode>
                <c:ptCount val="51"/>
                <c:pt idx="21">
                  <c:v>0.11092893779277802</c:v>
                </c:pt>
                <c:pt idx="22">
                  <c:v>6.7332297563552856E-2</c:v>
                </c:pt>
                <c:pt idx="23">
                  <c:v>5.5608101189136505E-2</c:v>
                </c:pt>
                <c:pt idx="24">
                  <c:v>4.9216683954000473E-2</c:v>
                </c:pt>
                <c:pt idx="25">
                  <c:v>4.374568909406662E-2</c:v>
                </c:pt>
                <c:pt idx="26">
                  <c:v>3.9282198995351791E-2</c:v>
                </c:pt>
                <c:pt idx="27">
                  <c:v>3.6096259951591492E-2</c:v>
                </c:pt>
                <c:pt idx="28">
                  <c:v>3.3282466232776642E-2</c:v>
                </c:pt>
                <c:pt idx="29">
                  <c:v>3.1161835417151451E-2</c:v>
                </c:pt>
                <c:pt idx="30">
                  <c:v>2.9590610414743423E-2</c:v>
                </c:pt>
                <c:pt idx="31">
                  <c:v>2.8617711737751961E-2</c:v>
                </c:pt>
                <c:pt idx="32">
                  <c:v>2.709452249109745E-2</c:v>
                </c:pt>
                <c:pt idx="33">
                  <c:v>2.6480741798877716E-2</c:v>
                </c:pt>
                <c:pt idx="34">
                  <c:v>2.5381743907928467E-2</c:v>
                </c:pt>
                <c:pt idx="35">
                  <c:v>2.4930426850914955E-2</c:v>
                </c:pt>
                <c:pt idx="36">
                  <c:v>2.4285560473799706E-2</c:v>
                </c:pt>
                <c:pt idx="37">
                  <c:v>2.3801246657967567E-2</c:v>
                </c:pt>
                <c:pt idx="38">
                  <c:v>2.3678828030824661E-2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D69-4984-B90B-6AB10302B5ED}"/>
            </c:ext>
          </c:extLst>
        </c:ser>
        <c:ser>
          <c:idx val="19"/>
          <c:order val="19"/>
          <c:tx>
            <c:strRef>
              <c:f>Skymaps!$D$229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Skymaps!$E$229:$BC$229</c:f>
              <c:numCache>
                <c:formatCode>General</c:formatCode>
                <c:ptCount val="51"/>
                <c:pt idx="22">
                  <c:v>8.1154227256774902E-2</c:v>
                </c:pt>
                <c:pt idx="23">
                  <c:v>6.1030108481645584E-2</c:v>
                </c:pt>
                <c:pt idx="24">
                  <c:v>5.1978845149278641E-2</c:v>
                </c:pt>
                <c:pt idx="25">
                  <c:v>4.563501849770546E-2</c:v>
                </c:pt>
                <c:pt idx="26">
                  <c:v>4.0908142924308777E-2</c:v>
                </c:pt>
                <c:pt idx="27">
                  <c:v>3.7236619740724564E-2</c:v>
                </c:pt>
                <c:pt idx="28">
                  <c:v>3.4311980009078979E-2</c:v>
                </c:pt>
                <c:pt idx="29">
                  <c:v>3.2362043857574463E-2</c:v>
                </c:pt>
                <c:pt idx="30">
                  <c:v>3.08418869972229E-2</c:v>
                </c:pt>
                <c:pt idx="31">
                  <c:v>2.9077691957354546E-2</c:v>
                </c:pt>
                <c:pt idx="32">
                  <c:v>2.8131475672125816E-2</c:v>
                </c:pt>
                <c:pt idx="33">
                  <c:v>2.6857517659664154E-2</c:v>
                </c:pt>
                <c:pt idx="34">
                  <c:v>2.6103189215064049E-2</c:v>
                </c:pt>
                <c:pt idx="35">
                  <c:v>2.5239203125238419E-2</c:v>
                </c:pt>
                <c:pt idx="36">
                  <c:v>2.4982290342450142E-2</c:v>
                </c:pt>
                <c:pt idx="37">
                  <c:v>2.4209696799516678E-2</c:v>
                </c:pt>
                <c:pt idx="38">
                  <c:v>2.3852584883570671E-2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D69-4984-B90B-6AB10302B5ED}"/>
            </c:ext>
          </c:extLst>
        </c:ser>
        <c:ser>
          <c:idx val="20"/>
          <c:order val="20"/>
          <c:tx>
            <c:strRef>
              <c:f>Skymaps!$D$230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Skymaps!$E$230:$BC$230</c:f>
              <c:numCache>
                <c:formatCode>General</c:formatCode>
                <c:ptCount val="51"/>
                <c:pt idx="22">
                  <c:v>0.10395784676074982</c:v>
                </c:pt>
                <c:pt idx="23">
                  <c:v>6.5999925136566162E-2</c:v>
                </c:pt>
                <c:pt idx="24">
                  <c:v>5.5384550243616104E-2</c:v>
                </c:pt>
                <c:pt idx="25">
                  <c:v>4.9205336719751358E-2</c:v>
                </c:pt>
                <c:pt idx="26">
                  <c:v>4.4236358255147934E-2</c:v>
                </c:pt>
                <c:pt idx="27">
                  <c:v>3.9899438619613647E-2</c:v>
                </c:pt>
                <c:pt idx="28">
                  <c:v>3.6502882838249207E-2</c:v>
                </c:pt>
                <c:pt idx="29">
                  <c:v>3.3422578126192093E-2</c:v>
                </c:pt>
                <c:pt idx="30">
                  <c:v>3.1454205513000488E-2</c:v>
                </c:pt>
                <c:pt idx="31">
                  <c:v>3.0215201899409294E-2</c:v>
                </c:pt>
                <c:pt idx="32">
                  <c:v>2.8811274096369743E-2</c:v>
                </c:pt>
                <c:pt idx="33">
                  <c:v>2.7632793411612511E-2</c:v>
                </c:pt>
                <c:pt idx="34">
                  <c:v>2.6742110028862953E-2</c:v>
                </c:pt>
                <c:pt idx="35">
                  <c:v>2.586953341960907E-2</c:v>
                </c:pt>
                <c:pt idx="36">
                  <c:v>2.523534931242466E-2</c:v>
                </c:pt>
                <c:pt idx="37">
                  <c:v>2.4828623980283737E-2</c:v>
                </c:pt>
                <c:pt idx="38">
                  <c:v>2.4226613342761993E-2</c:v>
                </c:pt>
                <c:pt idx="39">
                  <c:v>2.3954201489686966E-2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69-4984-B90B-6AB10302B5ED}"/>
            </c:ext>
          </c:extLst>
        </c:ser>
        <c:ser>
          <c:idx val="21"/>
          <c:order val="21"/>
          <c:tx>
            <c:strRef>
              <c:f>Skymaps!$D$231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Skymaps!$E$231:$BC$231</c:f>
              <c:numCache>
                <c:formatCode>General</c:formatCode>
                <c:ptCount val="51"/>
                <c:pt idx="23">
                  <c:v>7.8913472592830658E-2</c:v>
                </c:pt>
                <c:pt idx="24">
                  <c:v>6.0963109135627747E-2</c:v>
                </c:pt>
                <c:pt idx="25">
                  <c:v>5.2182760089635849E-2</c:v>
                </c:pt>
                <c:pt idx="26">
                  <c:v>4.6018078923225403E-2</c:v>
                </c:pt>
                <c:pt idx="27">
                  <c:v>4.133155569434166E-2</c:v>
                </c:pt>
                <c:pt idx="28">
                  <c:v>3.7719555199146271E-2</c:v>
                </c:pt>
                <c:pt idx="29">
                  <c:v>3.4935161471366882E-2</c:v>
                </c:pt>
                <c:pt idx="30">
                  <c:v>3.2968424260616302E-2</c:v>
                </c:pt>
                <c:pt idx="31">
                  <c:v>3.1069241464138031E-2</c:v>
                </c:pt>
                <c:pt idx="32">
                  <c:v>2.9596671462059021E-2</c:v>
                </c:pt>
                <c:pt idx="33">
                  <c:v>2.872953750193119E-2</c:v>
                </c:pt>
                <c:pt idx="34">
                  <c:v>2.7308924123644829E-2</c:v>
                </c:pt>
                <c:pt idx="35">
                  <c:v>2.6726100593805313E-2</c:v>
                </c:pt>
                <c:pt idx="36">
                  <c:v>2.5756895542144775E-2</c:v>
                </c:pt>
                <c:pt idx="37">
                  <c:v>2.5282057002186775E-2</c:v>
                </c:pt>
                <c:pt idx="38">
                  <c:v>2.4835467338562012E-2</c:v>
                </c:pt>
                <c:pt idx="39">
                  <c:v>2.4281302466988564E-2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D69-4984-B90B-6AB10302B5ED}"/>
            </c:ext>
          </c:extLst>
        </c:ser>
        <c:ser>
          <c:idx val="22"/>
          <c:order val="22"/>
          <c:tx>
            <c:strRef>
              <c:f>Skymaps!$D$232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Skymaps!$E$232:$BC$232</c:f>
              <c:numCache>
                <c:formatCode>General</c:formatCode>
                <c:ptCount val="51"/>
                <c:pt idx="23">
                  <c:v>0.10096375644207001</c:v>
                </c:pt>
                <c:pt idx="24">
                  <c:v>6.5827034413814545E-2</c:v>
                </c:pt>
                <c:pt idx="25">
                  <c:v>5.5622000247240067E-2</c:v>
                </c:pt>
                <c:pt idx="26">
                  <c:v>4.9367517232894897E-2</c:v>
                </c:pt>
                <c:pt idx="27">
                  <c:v>4.4449221342802048E-2</c:v>
                </c:pt>
                <c:pt idx="28">
                  <c:v>4.02071513235569E-2</c:v>
                </c:pt>
                <c:pt idx="29">
                  <c:v>3.668639063835144E-2</c:v>
                </c:pt>
                <c:pt idx="30">
                  <c:v>3.380918875336647E-2</c:v>
                </c:pt>
                <c:pt idx="31">
                  <c:v>3.2076727598905563E-2</c:v>
                </c:pt>
                <c:pt idx="32">
                  <c:v>3.0951866880059242E-2</c:v>
                </c:pt>
                <c:pt idx="33">
                  <c:v>2.920926921069622E-2</c:v>
                </c:pt>
                <c:pt idx="34">
                  <c:v>2.843100018799305E-2</c:v>
                </c:pt>
                <c:pt idx="35">
                  <c:v>2.7089286595582962E-2</c:v>
                </c:pt>
                <c:pt idx="36">
                  <c:v>2.6638837531208992E-2</c:v>
                </c:pt>
                <c:pt idx="37">
                  <c:v>2.5708232074975967E-2</c:v>
                </c:pt>
                <c:pt idx="38">
                  <c:v>2.5372013449668884E-2</c:v>
                </c:pt>
                <c:pt idx="39">
                  <c:v>2.4835994467139244E-2</c:v>
                </c:pt>
                <c:pt idx="40">
                  <c:v>2.4403274059295654E-2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D69-4984-B90B-6AB10302B5ED}"/>
            </c:ext>
          </c:extLst>
        </c:ser>
        <c:ser>
          <c:idx val="23"/>
          <c:order val="23"/>
          <c:tx>
            <c:strRef>
              <c:f>Skymaps!$D$233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Skymaps!$E$233:$BC$233</c:f>
              <c:numCache>
                <c:formatCode>General</c:formatCode>
                <c:ptCount val="51"/>
                <c:pt idx="24">
                  <c:v>7.8847303986549377E-2</c:v>
                </c:pt>
                <c:pt idx="25">
                  <c:v>6.106267124414444E-2</c:v>
                </c:pt>
                <c:pt idx="26">
                  <c:v>5.3045481443405151E-2</c:v>
                </c:pt>
                <c:pt idx="27">
                  <c:v>4.6863611787557602E-2</c:v>
                </c:pt>
                <c:pt idx="28">
                  <c:v>4.2169801890850067E-2</c:v>
                </c:pt>
                <c:pt idx="29">
                  <c:v>3.8606513291597366E-2</c:v>
                </c:pt>
                <c:pt idx="30">
                  <c:v>3.5964805632829666E-2</c:v>
                </c:pt>
                <c:pt idx="31">
                  <c:v>3.3357918262481689E-2</c:v>
                </c:pt>
                <c:pt idx="32">
                  <c:v>3.152778372168541E-2</c:v>
                </c:pt>
                <c:pt idx="33">
                  <c:v>3.040350042283535E-2</c:v>
                </c:pt>
                <c:pt idx="34">
                  <c:v>2.8990020975470543E-2</c:v>
                </c:pt>
                <c:pt idx="35">
                  <c:v>2.7963409200310707E-2</c:v>
                </c:pt>
                <c:pt idx="36">
                  <c:v>2.7023047208786011E-2</c:v>
                </c:pt>
                <c:pt idx="37">
                  <c:v>2.6487087830901146E-2</c:v>
                </c:pt>
                <c:pt idx="38">
                  <c:v>2.5699200108647346E-2</c:v>
                </c:pt>
                <c:pt idx="39">
                  <c:v>2.5498878210783005E-2</c:v>
                </c:pt>
                <c:pt idx="40">
                  <c:v>2.4949491024017334E-2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D69-4984-B90B-6AB10302B5ED}"/>
            </c:ext>
          </c:extLst>
        </c:ser>
        <c:ser>
          <c:idx val="24"/>
          <c:order val="24"/>
          <c:tx>
            <c:strRef>
              <c:f>Skymaps!$D$234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Skymaps!$E$234:$BC$234</c:f>
              <c:numCache>
                <c:formatCode>General</c:formatCode>
                <c:ptCount val="51"/>
                <c:pt idx="25">
                  <c:v>6.6668950021266937E-2</c:v>
                </c:pt>
                <c:pt idx="26">
                  <c:v>5.6428048759698868E-2</c:v>
                </c:pt>
                <c:pt idx="27">
                  <c:v>4.9830887466669083E-2</c:v>
                </c:pt>
                <c:pt idx="28">
                  <c:v>4.4795706868171692E-2</c:v>
                </c:pt>
                <c:pt idx="29">
                  <c:v>4.0586814284324646E-2</c:v>
                </c:pt>
                <c:pt idx="30">
                  <c:v>3.7195790559053421E-2</c:v>
                </c:pt>
                <c:pt idx="31">
                  <c:v>3.468434140086174E-2</c:v>
                </c:pt>
                <c:pt idx="32">
                  <c:v>3.30393947660923E-2</c:v>
                </c:pt>
                <c:pt idx="33">
                  <c:v>3.1227082014083862E-2</c:v>
                </c:pt>
                <c:pt idx="34">
                  <c:v>2.9897795990109444E-2</c:v>
                </c:pt>
                <c:pt idx="35">
                  <c:v>2.8882056474685669E-2</c:v>
                </c:pt>
                <c:pt idx="36">
                  <c:v>2.7733633294701576E-2</c:v>
                </c:pt>
                <c:pt idx="37">
                  <c:v>2.7017580345273018E-2</c:v>
                </c:pt>
                <c:pt idx="38">
                  <c:v>2.6351654902100563E-2</c:v>
                </c:pt>
                <c:pt idx="39">
                  <c:v>2.57753636687994E-2</c:v>
                </c:pt>
                <c:pt idx="40">
                  <c:v>2.5770002976059914E-2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D69-4984-B90B-6AB10302B5ED}"/>
            </c:ext>
          </c:extLst>
        </c:ser>
        <c:ser>
          <c:idx val="25"/>
          <c:order val="25"/>
          <c:tx>
            <c:strRef>
              <c:f>Skymaps!$D$235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Skymaps!$E$235:$BC$235</c:f>
              <c:numCache>
                <c:formatCode>General</c:formatCode>
                <c:ptCount val="51"/>
                <c:pt idx="25">
                  <c:v>8.0802924931049347E-2</c:v>
                </c:pt>
                <c:pt idx="26">
                  <c:v>6.1504334211349487E-2</c:v>
                </c:pt>
                <c:pt idx="27">
                  <c:v>5.4240714758634567E-2</c:v>
                </c:pt>
                <c:pt idx="28">
                  <c:v>4.8382651060819626E-2</c:v>
                </c:pt>
                <c:pt idx="29">
                  <c:v>4.3620560318231583E-2</c:v>
                </c:pt>
                <c:pt idx="30">
                  <c:v>4.0059793740510941E-2</c:v>
                </c:pt>
                <c:pt idx="31">
                  <c:v>3.6623299121856689E-2</c:v>
                </c:pt>
                <c:pt idx="32">
                  <c:v>3.3924620598554611E-2</c:v>
                </c:pt>
                <c:pt idx="33">
                  <c:v>3.2327190041542053E-2</c:v>
                </c:pt>
                <c:pt idx="34">
                  <c:v>3.1093664467334747E-2</c:v>
                </c:pt>
                <c:pt idx="35">
                  <c:v>2.95451320707798E-2</c:v>
                </c:pt>
                <c:pt idx="36">
                  <c:v>2.8915503993630409E-2</c:v>
                </c:pt>
                <c:pt idx="37">
                  <c:v>2.7583228424191475E-2</c:v>
                </c:pt>
                <c:pt idx="38">
                  <c:v>2.7109606191515923E-2</c:v>
                </c:pt>
                <c:pt idx="39">
                  <c:v>2.6394952088594437E-2</c:v>
                </c:pt>
                <c:pt idx="40">
                  <c:v>2.599542960524559E-2</c:v>
                </c:pt>
                <c:pt idx="41">
                  <c:v>2.6130564510822296E-2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D69-4984-B90B-6AB10302B5ED}"/>
            </c:ext>
          </c:extLst>
        </c:ser>
        <c:ser>
          <c:idx val="26"/>
          <c:order val="26"/>
          <c:tx>
            <c:strRef>
              <c:f>Skymaps!$D$236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Skymaps!$E$236:$BC$236</c:f>
              <c:numCache>
                <c:formatCode>General</c:formatCode>
                <c:ptCount val="51"/>
                <c:pt idx="26">
                  <c:v>6.875976175069809E-2</c:v>
                </c:pt>
                <c:pt idx="27">
                  <c:v>5.8108419179916382E-2</c:v>
                </c:pt>
                <c:pt idx="28">
                  <c:v>5.0888877362012863E-2</c:v>
                </c:pt>
                <c:pt idx="29">
                  <c:v>4.5707140117883682E-2</c:v>
                </c:pt>
                <c:pt idx="30">
                  <c:v>4.152543842792511E-2</c:v>
                </c:pt>
                <c:pt idx="31">
                  <c:v>3.8398578763008118E-2</c:v>
                </c:pt>
                <c:pt idx="32">
                  <c:v>3.6155186593532562E-2</c:v>
                </c:pt>
                <c:pt idx="33">
                  <c:v>3.3547442406415939E-2</c:v>
                </c:pt>
                <c:pt idx="34">
                  <c:v>3.1861908733844757E-2</c:v>
                </c:pt>
                <c:pt idx="35">
                  <c:v>3.0988685786724091E-2</c:v>
                </c:pt>
                <c:pt idx="36">
                  <c:v>2.9378287494182587E-2</c:v>
                </c:pt>
                <c:pt idx="37">
                  <c:v>2.8727281838655472E-2</c:v>
                </c:pt>
                <c:pt idx="38">
                  <c:v>2.7574162930250168E-2</c:v>
                </c:pt>
                <c:pt idx="39">
                  <c:v>2.7308208867907524E-2</c:v>
                </c:pt>
                <c:pt idx="40">
                  <c:v>2.6565881446003914E-2</c:v>
                </c:pt>
                <c:pt idx="41">
                  <c:v>2.6440851390361786E-2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D69-4984-B90B-6AB10302B5ED}"/>
            </c:ext>
          </c:extLst>
        </c:ser>
        <c:ser>
          <c:idx val="27"/>
          <c:order val="27"/>
          <c:tx>
            <c:strRef>
              <c:f>Skymaps!$D$237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Skymaps!$E$237:$BC$237</c:f>
              <c:numCache>
                <c:formatCode>General</c:formatCode>
                <c:ptCount val="51"/>
                <c:pt idx="26">
                  <c:v>8.5061676800251007E-2</c:v>
                </c:pt>
                <c:pt idx="27">
                  <c:v>6.2703400850296021E-2</c:v>
                </c:pt>
                <c:pt idx="28">
                  <c:v>5.4790966212749481E-2</c:v>
                </c:pt>
                <c:pt idx="29">
                  <c:v>4.9263898283243179E-2</c:v>
                </c:pt>
                <c:pt idx="30">
                  <c:v>4.4497698545455933E-2</c:v>
                </c:pt>
                <c:pt idx="31">
                  <c:v>4.0523190051317215E-2</c:v>
                </c:pt>
                <c:pt idx="32">
                  <c:v>3.740740567445755E-2</c:v>
                </c:pt>
                <c:pt idx="33">
                  <c:v>3.5117156803607941E-2</c:v>
                </c:pt>
                <c:pt idx="34">
                  <c:v>3.3429235219955444E-2</c:v>
                </c:pt>
                <c:pt idx="35">
                  <c:v>3.1561233103275299E-2</c:v>
                </c:pt>
                <c:pt idx="36">
                  <c:v>3.0600493773818016E-2</c:v>
                </c:pt>
                <c:pt idx="37">
                  <c:v>2.9297750443220139E-2</c:v>
                </c:pt>
                <c:pt idx="38">
                  <c:v>2.8597896918654442E-2</c:v>
                </c:pt>
                <c:pt idx="39">
                  <c:v>2.7665700763463974E-2</c:v>
                </c:pt>
                <c:pt idx="40">
                  <c:v>2.7532177045941353E-2</c:v>
                </c:pt>
                <c:pt idx="41">
                  <c:v>2.696971595287323E-2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AD69-4984-B90B-6AB10302B5ED}"/>
            </c:ext>
          </c:extLst>
        </c:ser>
        <c:ser>
          <c:idx val="28"/>
          <c:order val="28"/>
          <c:tx>
            <c:strRef>
              <c:f>Skymaps!$D$238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Skymaps!$E$238:$BC$238</c:f>
              <c:numCache>
                <c:formatCode>General</c:formatCode>
                <c:ptCount val="51"/>
                <c:pt idx="27">
                  <c:v>7.257562130689621E-2</c:v>
                </c:pt>
                <c:pt idx="28">
                  <c:v>6.0832340270280838E-2</c:v>
                </c:pt>
                <c:pt idx="29">
                  <c:v>5.3015105426311493E-2</c:v>
                </c:pt>
                <c:pt idx="30">
                  <c:v>4.7622550278902054E-2</c:v>
                </c:pt>
                <c:pt idx="31">
                  <c:v>4.3534774333238602E-2</c:v>
                </c:pt>
                <c:pt idx="32">
                  <c:v>4.0212295949459076E-2</c:v>
                </c:pt>
                <c:pt idx="33">
                  <c:v>3.6892242729663849E-2</c:v>
                </c:pt>
                <c:pt idx="34">
                  <c:v>3.4440703690052032E-2</c:v>
                </c:pt>
                <c:pt idx="35">
                  <c:v>3.3018779009580612E-2</c:v>
                </c:pt>
                <c:pt idx="36">
                  <c:v>3.144339844584465E-2</c:v>
                </c:pt>
                <c:pt idx="37">
                  <c:v>3.033733181655407E-2</c:v>
                </c:pt>
                <c:pt idx="38">
                  <c:v>2.9312392696738243E-2</c:v>
                </c:pt>
                <c:pt idx="39">
                  <c:v>2.8548955917358398E-2</c:v>
                </c:pt>
                <c:pt idx="40">
                  <c:v>2.7888249605894089E-2</c:v>
                </c:pt>
                <c:pt idx="41">
                  <c:v>2.789468877017498E-2</c:v>
                </c:pt>
                <c:pt idx="42">
                  <c:v>2.7855243533849716E-2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D69-4984-B90B-6AB10302B5ED}"/>
            </c:ext>
          </c:extLst>
        </c:ser>
        <c:ser>
          <c:idx val="29"/>
          <c:order val="29"/>
          <c:tx>
            <c:strRef>
              <c:f>Skymaps!$D$239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Skymaps!$E$239:$BC$239</c:f>
              <c:numCache>
                <c:formatCode>General</c:formatCode>
                <c:ptCount val="51"/>
                <c:pt idx="28">
                  <c:v>6.5319135785102844E-2</c:v>
                </c:pt>
                <c:pt idx="29">
                  <c:v>5.6629609316587448E-2</c:v>
                </c:pt>
                <c:pt idx="30">
                  <c:v>5.0418972969055176E-2</c:v>
                </c:pt>
                <c:pt idx="31">
                  <c:v>4.5733530074357986E-2</c:v>
                </c:pt>
                <c:pt idx="32">
                  <c:v>4.1948169469833374E-2</c:v>
                </c:pt>
                <c:pt idx="33">
                  <c:v>3.9103329181671143E-2</c:v>
                </c:pt>
                <c:pt idx="34">
                  <c:v>3.6704167723655701E-2</c:v>
                </c:pt>
                <c:pt idx="35">
                  <c:v>3.4007970243692398E-2</c:v>
                </c:pt>
                <c:pt idx="36">
                  <c:v>3.2638311386108398E-2</c:v>
                </c:pt>
                <c:pt idx="37">
                  <c:v>3.1410127878189087E-2</c:v>
                </c:pt>
                <c:pt idx="38">
                  <c:v>3.0204365029931068E-2</c:v>
                </c:pt>
                <c:pt idx="39">
                  <c:v>2.940264530479908E-2</c:v>
                </c:pt>
                <c:pt idx="40">
                  <c:v>2.8741583228111267E-2</c:v>
                </c:pt>
                <c:pt idx="41">
                  <c:v>2.8325024992227554E-2</c:v>
                </c:pt>
                <c:pt idx="42">
                  <c:v>2.8856623917818069E-2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D69-4984-B90B-6AB10302B5ED}"/>
            </c:ext>
          </c:extLst>
        </c:ser>
        <c:ser>
          <c:idx val="30"/>
          <c:order val="30"/>
          <c:tx>
            <c:strRef>
              <c:f>Skymaps!$D$240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Skymaps!$E$240:$BC$240</c:f>
              <c:numCache>
                <c:formatCode>General</c:formatCode>
                <c:ptCount val="51"/>
                <c:pt idx="28">
                  <c:v>7.8882448375225067E-2</c:v>
                </c:pt>
                <c:pt idx="29">
                  <c:v>6.1750940978527069E-2</c:v>
                </c:pt>
                <c:pt idx="30">
                  <c:v>5.4522119462490082E-2</c:v>
                </c:pt>
                <c:pt idx="31">
                  <c:v>4.9318764358758926E-2</c:v>
                </c:pt>
                <c:pt idx="32">
                  <c:v>4.4786091893911362E-2</c:v>
                </c:pt>
                <c:pt idx="33">
                  <c:v>4.1009813547134399E-2</c:v>
                </c:pt>
                <c:pt idx="34">
                  <c:v>3.8170453161001205E-2</c:v>
                </c:pt>
                <c:pt idx="35">
                  <c:v>3.6248762160539627E-2</c:v>
                </c:pt>
                <c:pt idx="36">
                  <c:v>3.386460617184639E-2</c:v>
                </c:pt>
                <c:pt idx="37">
                  <c:v>3.2390423119068146E-2</c:v>
                </c:pt>
                <c:pt idx="38">
                  <c:v>3.1468350440263748E-2</c:v>
                </c:pt>
                <c:pt idx="39">
                  <c:v>3.0179105699062347E-2</c:v>
                </c:pt>
                <c:pt idx="40">
                  <c:v>2.9744282364845276E-2</c:v>
                </c:pt>
                <c:pt idx="41">
                  <c:v>2.9127065092325211E-2</c:v>
                </c:pt>
                <c:pt idx="42">
                  <c:v>2.9371114447712898E-2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AD69-4984-B90B-6AB10302B5ED}"/>
            </c:ext>
          </c:extLst>
        </c:ser>
        <c:ser>
          <c:idx val="31"/>
          <c:order val="31"/>
          <c:tx>
            <c:strRef>
              <c:f>Skymaps!$D$241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Skymaps!$E$241:$BC$241</c:f>
              <c:numCache>
                <c:formatCode>General</c:formatCode>
                <c:ptCount val="51"/>
                <c:pt idx="29">
                  <c:v>7.0270232856273651E-2</c:v>
                </c:pt>
                <c:pt idx="30">
                  <c:v>6.0624580830335617E-2</c:v>
                </c:pt>
                <c:pt idx="31">
                  <c:v>5.3353913128376007E-2</c:v>
                </c:pt>
                <c:pt idx="32">
                  <c:v>4.854457825422287E-2</c:v>
                </c:pt>
                <c:pt idx="33">
                  <c:v>4.449775442481041E-2</c:v>
                </c:pt>
                <c:pt idx="34">
                  <c:v>4.0545757859945297E-2</c:v>
                </c:pt>
                <c:pt idx="35">
                  <c:v>3.7587862461805344E-2</c:v>
                </c:pt>
                <c:pt idx="36">
                  <c:v>3.5694029182195663E-2</c:v>
                </c:pt>
                <c:pt idx="37">
                  <c:v>3.3850811421871185E-2</c:v>
                </c:pt>
                <c:pt idx="38">
                  <c:v>3.2316960394382477E-2</c:v>
                </c:pt>
                <c:pt idx="39">
                  <c:v>3.1598478555679321E-2</c:v>
                </c:pt>
                <c:pt idx="40">
                  <c:v>3.0411824584007263E-2</c:v>
                </c:pt>
                <c:pt idx="41">
                  <c:v>3.0219435691833496E-2</c:v>
                </c:pt>
                <c:pt idx="42">
                  <c:v>3.0148349702358246E-2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AD69-4984-B90B-6AB10302B5ED}"/>
            </c:ext>
          </c:extLst>
        </c:ser>
        <c:ser>
          <c:idx val="32"/>
          <c:order val="32"/>
          <c:tx>
            <c:strRef>
              <c:f>Skymaps!$D$242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Skymaps!$E$242:$BC$242</c:f>
              <c:numCache>
                <c:formatCode>General</c:formatCode>
                <c:ptCount val="51"/>
                <c:pt idx="30">
                  <c:v>6.5016075968742371E-2</c:v>
                </c:pt>
                <c:pt idx="31">
                  <c:v>5.7119350880384445E-2</c:v>
                </c:pt>
                <c:pt idx="32">
                  <c:v>5.1248833537101746E-2</c:v>
                </c:pt>
                <c:pt idx="33">
                  <c:v>4.684225469827652E-2</c:v>
                </c:pt>
                <c:pt idx="34">
                  <c:v>4.3380819261074066E-2</c:v>
                </c:pt>
                <c:pt idx="35">
                  <c:v>4.0377754718065262E-2</c:v>
                </c:pt>
                <c:pt idx="36">
                  <c:v>3.7299167364835739E-2</c:v>
                </c:pt>
                <c:pt idx="37">
                  <c:v>3.534204512834549E-2</c:v>
                </c:pt>
                <c:pt idx="38">
                  <c:v>3.3923521637916565E-2</c:v>
                </c:pt>
                <c:pt idx="39">
                  <c:v>3.2310329377651215E-2</c:v>
                </c:pt>
                <c:pt idx="40">
                  <c:v>3.1874094158411026E-2</c:v>
                </c:pt>
                <c:pt idx="41">
                  <c:v>3.085685521364212E-2</c:v>
                </c:pt>
                <c:pt idx="42">
                  <c:v>3.1292703002691269E-2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D69-4984-B90B-6AB10302B5ED}"/>
            </c:ext>
          </c:extLst>
        </c:ser>
        <c:ser>
          <c:idx val="33"/>
          <c:order val="33"/>
          <c:tx>
            <c:strRef>
              <c:f>Skymaps!$D$243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Skymaps!$E$243:$BC$243</c:f>
              <c:numCache>
                <c:formatCode>General</c:formatCode>
                <c:ptCount val="51"/>
                <c:pt idx="31">
                  <c:v>6.2237650156021118E-2</c:v>
                </c:pt>
                <c:pt idx="32">
                  <c:v>5.5245187133550644E-2</c:v>
                </c:pt>
                <c:pt idx="33">
                  <c:v>5.0063472241163254E-2</c:v>
                </c:pt>
                <c:pt idx="34">
                  <c:v>4.5791693031787872E-2</c:v>
                </c:pt>
                <c:pt idx="35">
                  <c:v>4.2392443865537643E-2</c:v>
                </c:pt>
                <c:pt idx="36">
                  <c:v>4.0036935359239578E-2</c:v>
                </c:pt>
                <c:pt idx="37">
                  <c:v>3.7168316543102264E-2</c:v>
                </c:pt>
                <c:pt idx="38">
                  <c:v>3.5111851990222931E-2</c:v>
                </c:pt>
                <c:pt idx="39">
                  <c:v>3.4057963639497757E-2</c:v>
                </c:pt>
                <c:pt idx="40">
                  <c:v>3.2511714845895767E-2</c:v>
                </c:pt>
                <c:pt idx="41">
                  <c:v>3.2361030578613281E-2</c:v>
                </c:pt>
                <c:pt idx="42">
                  <c:v>3.1924955546855927E-2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AD69-4984-B90B-6AB10302B5ED}"/>
            </c:ext>
          </c:extLst>
        </c:ser>
        <c:ser>
          <c:idx val="34"/>
          <c:order val="34"/>
          <c:tx>
            <c:strRef>
              <c:f>Skymaps!$D$244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Skymaps!$E$244:$BC$244</c:f>
              <c:numCache>
                <c:formatCode>General</c:formatCode>
                <c:ptCount val="51"/>
                <c:pt idx="32">
                  <c:v>6.1084020882844925E-2</c:v>
                </c:pt>
                <c:pt idx="33">
                  <c:v>5.4475735872983932E-2</c:v>
                </c:pt>
                <c:pt idx="34">
                  <c:v>4.9501180648803711E-2</c:v>
                </c:pt>
                <c:pt idx="35">
                  <c:v>4.5174568891525269E-2</c:v>
                </c:pt>
                <c:pt idx="36">
                  <c:v>4.181317612528801E-2</c:v>
                </c:pt>
                <c:pt idx="37">
                  <c:v>3.9482474327087402E-2</c:v>
                </c:pt>
                <c:pt idx="38">
                  <c:v>3.7165448069572449E-2</c:v>
                </c:pt>
                <c:pt idx="39">
                  <c:v>3.5057429224252701E-2</c:v>
                </c:pt>
                <c:pt idx="40">
                  <c:v>3.435777872800827E-2</c:v>
                </c:pt>
                <c:pt idx="41">
                  <c:v>3.3034492284059525E-2</c:v>
                </c:pt>
                <c:pt idx="42">
                  <c:v>3.3476129174232483E-2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AD69-4984-B90B-6AB10302B5ED}"/>
            </c:ext>
          </c:extLst>
        </c:ser>
        <c:ser>
          <c:idx val="35"/>
          <c:order val="35"/>
          <c:tx>
            <c:strRef>
              <c:f>Skymaps!$D$245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Skymaps!$E$245:$BC$245</c:f>
              <c:numCache>
                <c:formatCode>General</c:formatCode>
                <c:ptCount val="51"/>
                <c:pt idx="32">
                  <c:v>6.7563243210315704E-2</c:v>
                </c:pt>
                <c:pt idx="33">
                  <c:v>5.9891980141401291E-2</c:v>
                </c:pt>
                <c:pt idx="34">
                  <c:v>5.375250056385994E-2</c:v>
                </c:pt>
                <c:pt idx="35">
                  <c:v>4.9317445605993271E-2</c:v>
                </c:pt>
                <c:pt idx="36">
                  <c:v>4.4922064989805222E-2</c:v>
                </c:pt>
                <c:pt idx="37">
                  <c:v>4.1465282440185547E-2</c:v>
                </c:pt>
                <c:pt idx="38">
                  <c:v>3.9156593382358551E-2</c:v>
                </c:pt>
                <c:pt idx="39">
                  <c:v>3.7262607365846634E-2</c:v>
                </c:pt>
                <c:pt idx="40">
                  <c:v>3.5285919904708862E-2</c:v>
                </c:pt>
                <c:pt idx="41">
                  <c:v>3.482775017619133E-2</c:v>
                </c:pt>
                <c:pt idx="42">
                  <c:v>3.4250982105731964E-2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AD69-4984-B90B-6AB10302B5ED}"/>
            </c:ext>
          </c:extLst>
        </c:ser>
        <c:ser>
          <c:idx val="36"/>
          <c:order val="36"/>
          <c:tx>
            <c:strRef>
              <c:f>Skymaps!$D$246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Skymaps!$E$246:$BC$246</c:f>
              <c:numCache>
                <c:formatCode>General</c:formatCode>
                <c:ptCount val="51"/>
                <c:pt idx="34">
                  <c:v>5.7796280831098557E-2</c:v>
                </c:pt>
                <c:pt idx="35">
                  <c:v>5.2403997629880905E-2</c:v>
                </c:pt>
                <c:pt idx="36">
                  <c:v>4.8616178333759308E-2</c:v>
                </c:pt>
                <c:pt idx="37">
                  <c:v>4.4882748275995255E-2</c:v>
                </c:pt>
                <c:pt idx="38">
                  <c:v>4.1317358613014221E-2</c:v>
                </c:pt>
                <c:pt idx="39">
                  <c:v>3.9008583873510361E-2</c:v>
                </c:pt>
                <c:pt idx="40">
                  <c:v>3.7547353655099869E-2</c:v>
                </c:pt>
                <c:pt idx="41">
                  <c:v>3.5956323146820068E-2</c:v>
                </c:pt>
                <c:pt idx="42">
                  <c:v>3.6279059946537018E-2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D69-4984-B90B-6AB10302B5ED}"/>
            </c:ext>
          </c:extLst>
        </c:ser>
        <c:ser>
          <c:idx val="37"/>
          <c:order val="37"/>
          <c:tx>
            <c:strRef>
              <c:f>Skymaps!$D$247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Skymaps!$E$247:$BC$247</c:f>
              <c:numCache>
                <c:formatCode>General</c:formatCode>
                <c:ptCount val="51"/>
                <c:pt idx="35">
                  <c:v>5.6474357843399048E-2</c:v>
                </c:pt>
                <c:pt idx="36">
                  <c:v>5.1581889390945435E-2</c:v>
                </c:pt>
                <c:pt idx="37">
                  <c:v>4.7921963036060333E-2</c:v>
                </c:pt>
                <c:pt idx="38">
                  <c:v>4.4943436980247498E-2</c:v>
                </c:pt>
                <c:pt idx="39">
                  <c:v>4.127531498670578E-2</c:v>
                </c:pt>
                <c:pt idx="40">
                  <c:v>3.9152618497610092E-2</c:v>
                </c:pt>
                <c:pt idx="41">
                  <c:v>3.8648549467325211E-2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D69-4984-B90B-6AB10302B5ED}"/>
            </c:ext>
          </c:extLst>
        </c:ser>
        <c:ser>
          <c:idx val="38"/>
          <c:order val="38"/>
          <c:tx>
            <c:strRef>
              <c:f>Skymaps!$D$248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Skymaps!$E$248:$BC$248</c:f>
              <c:numCache>
                <c:formatCode>General</c:formatCode>
                <c:ptCount val="51"/>
                <c:pt idx="40">
                  <c:v>4.1512306779623032E-2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D69-4984-B90B-6AB10302B5ED}"/>
            </c:ext>
          </c:extLst>
        </c:ser>
        <c:ser>
          <c:idx val="39"/>
          <c:order val="39"/>
          <c:tx>
            <c:strRef>
              <c:f>Skymaps!$D$249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Skymaps!$E$249:$BC$249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AD69-4984-B90B-6AB10302B5ED}"/>
            </c:ext>
          </c:extLst>
        </c:ser>
        <c:ser>
          <c:idx val="40"/>
          <c:order val="40"/>
          <c:tx>
            <c:strRef>
              <c:f>Skymaps!$D$250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Skymaps!$E$250:$BC$250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AD69-4984-B90B-6AB10302B5ED}"/>
            </c:ext>
          </c:extLst>
        </c:ser>
        <c:ser>
          <c:idx val="41"/>
          <c:order val="41"/>
          <c:tx>
            <c:strRef>
              <c:f>Skymaps!$D$251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Skymaps!$E$251:$BC$251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AD69-4984-B90B-6AB10302B5ED}"/>
            </c:ext>
          </c:extLst>
        </c:ser>
        <c:ser>
          <c:idx val="42"/>
          <c:order val="42"/>
          <c:tx>
            <c:strRef>
              <c:f>Skymaps!$D$252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Skymaps!$E$252:$BC$252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AD69-4984-B90B-6AB10302B5ED}"/>
            </c:ext>
          </c:extLst>
        </c:ser>
        <c:ser>
          <c:idx val="43"/>
          <c:order val="43"/>
          <c:tx>
            <c:strRef>
              <c:f>Skymaps!$D$253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Skymaps!$E$253:$BC$253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AD69-4984-B90B-6AB10302B5ED}"/>
            </c:ext>
          </c:extLst>
        </c:ser>
        <c:ser>
          <c:idx val="44"/>
          <c:order val="44"/>
          <c:tx>
            <c:strRef>
              <c:f>Skymaps!$D$254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Skymaps!$E$254:$BC$254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AD69-4984-B90B-6AB10302B5ED}"/>
            </c:ext>
          </c:extLst>
        </c:ser>
        <c:ser>
          <c:idx val="45"/>
          <c:order val="45"/>
          <c:tx>
            <c:strRef>
              <c:f>Skymaps!$D$255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Skymaps!$E$255:$BC$255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AD69-4984-B90B-6AB10302B5ED}"/>
            </c:ext>
          </c:extLst>
        </c:ser>
        <c:ser>
          <c:idx val="46"/>
          <c:order val="46"/>
          <c:tx>
            <c:strRef>
              <c:f>Skymaps!$D$256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Skymaps!$E$256:$BC$256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AD69-4984-B90B-6AB10302B5ED}"/>
            </c:ext>
          </c:extLst>
        </c:ser>
        <c:ser>
          <c:idx val="47"/>
          <c:order val="47"/>
          <c:tx>
            <c:strRef>
              <c:f>Skymaps!$D$257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Skymaps!$E$257:$BC$257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AD69-4984-B90B-6AB10302B5ED}"/>
            </c:ext>
          </c:extLst>
        </c:ser>
        <c:ser>
          <c:idx val="48"/>
          <c:order val="48"/>
          <c:tx>
            <c:strRef>
              <c:f>Skymaps!$D$258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Skymaps!$E$258:$BC$258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AD69-4984-B90B-6AB10302B5ED}"/>
            </c:ext>
          </c:extLst>
        </c:ser>
        <c:ser>
          <c:idx val="49"/>
          <c:order val="49"/>
          <c:tx>
            <c:strRef>
              <c:f>Skymaps!$D$259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Skymaps!$E$259:$BC$259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AD69-4984-B90B-6AB10302B5ED}"/>
            </c:ext>
          </c:extLst>
        </c:ser>
        <c:ser>
          <c:idx val="50"/>
          <c:order val="50"/>
          <c:tx>
            <c:strRef>
              <c:f>Skymaps!$D$260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Skymaps!$E$1:$BC$1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Skymaps!$E$260:$BC$260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AD69-4984-B90B-6AB10302B5ED}"/>
            </c:ext>
          </c:extLst>
        </c:ser>
        <c:bandFmts/>
        <c:axId val="457659624"/>
        <c:axId val="457668808"/>
        <c:axId val="621233168"/>
      </c:surfaceChart>
      <c:catAx>
        <c:axId val="457659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  <c:auto val="1"/>
        <c:lblAlgn val="ctr"/>
        <c:lblOffset val="100"/>
        <c:noMultiLvlLbl val="0"/>
      </c:catAx>
      <c:valAx>
        <c:axId val="457668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457659624"/>
        <c:crosses val="autoZero"/>
        <c:crossBetween val="midCat"/>
        <c:majorUnit val="5.000000000000001E-3"/>
      </c:valAx>
      <c:serAx>
        <c:axId val="621233168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668808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Skymaps!$D$262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Skymaps!$E$262:$BC$262</c:f>
              <c:numCache>
                <c:formatCode>General</c:formatCode>
                <c:ptCount val="51"/>
                <c:pt idx="14">
                  <c:v>36949.8359375</c:v>
                </c:pt>
                <c:pt idx="15">
                  <c:v>17091.1796875</c:v>
                </c:pt>
                <c:pt idx="16">
                  <c:v>12135.404296875</c:v>
                </c:pt>
                <c:pt idx="17">
                  <c:v>11114.19921875</c:v>
                </c:pt>
                <c:pt idx="18">
                  <c:v>10382.908203125</c:v>
                </c:pt>
                <c:pt idx="19">
                  <c:v>10324.7041015625</c:v>
                </c:pt>
                <c:pt idx="20">
                  <c:v>10235.369140625</c:v>
                </c:pt>
                <c:pt idx="21">
                  <c:v>10469.5224609375</c:v>
                </c:pt>
                <c:pt idx="22">
                  <c:v>10821.6123046875</c:v>
                </c:pt>
                <c:pt idx="23">
                  <c:v>11007.8603515625</c:v>
                </c:pt>
                <c:pt idx="24">
                  <c:v>11402.0205078125</c:v>
                </c:pt>
                <c:pt idx="25">
                  <c:v>12023.671875</c:v>
                </c:pt>
                <c:pt idx="26">
                  <c:v>12433.16015625</c:v>
                </c:pt>
                <c:pt idx="27">
                  <c:v>13178.5283203125</c:v>
                </c:pt>
                <c:pt idx="28">
                  <c:v>13753.630859375</c:v>
                </c:pt>
                <c:pt idx="29">
                  <c:v>14518.5576171875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1-453A-A88D-D96216F2FDFF}"/>
            </c:ext>
          </c:extLst>
        </c:ser>
        <c:ser>
          <c:idx val="1"/>
          <c:order val="1"/>
          <c:tx>
            <c:strRef>
              <c:f>Skymaps!$D$263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Skymaps!$E$263:$BC$263</c:f>
              <c:numCache>
                <c:formatCode>General</c:formatCode>
                <c:ptCount val="51"/>
                <c:pt idx="15">
                  <c:v>20836.599609375</c:v>
                </c:pt>
                <c:pt idx="16">
                  <c:v>12242.5048828125</c:v>
                </c:pt>
                <c:pt idx="17">
                  <c:v>11119.603515625</c:v>
                </c:pt>
                <c:pt idx="18">
                  <c:v>10689.287109375</c:v>
                </c:pt>
                <c:pt idx="19">
                  <c:v>10199.1083984375</c:v>
                </c:pt>
                <c:pt idx="20">
                  <c:v>10122.0712890625</c:v>
                </c:pt>
                <c:pt idx="21">
                  <c:v>10332.5146484375</c:v>
                </c:pt>
                <c:pt idx="22">
                  <c:v>10561.71484375</c:v>
                </c:pt>
                <c:pt idx="23">
                  <c:v>10820.1279296875</c:v>
                </c:pt>
                <c:pt idx="24">
                  <c:v>11273.021484375</c:v>
                </c:pt>
                <c:pt idx="25">
                  <c:v>11709.306640625</c:v>
                </c:pt>
                <c:pt idx="26">
                  <c:v>12193.87109375</c:v>
                </c:pt>
                <c:pt idx="27">
                  <c:v>12780.220703125</c:v>
                </c:pt>
                <c:pt idx="28">
                  <c:v>13440.3330078125</c:v>
                </c:pt>
                <c:pt idx="29">
                  <c:v>14097.189453125</c:v>
                </c:pt>
                <c:pt idx="30">
                  <c:v>14927.064453125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21-453A-A88D-D96216F2FDFF}"/>
            </c:ext>
          </c:extLst>
        </c:ser>
        <c:ser>
          <c:idx val="2"/>
          <c:order val="2"/>
          <c:tx>
            <c:strRef>
              <c:f>Skymaps!$D$264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Skymaps!$E$264:$BC$264</c:f>
              <c:numCache>
                <c:formatCode>General</c:formatCode>
                <c:ptCount val="51"/>
                <c:pt idx="15">
                  <c:v>25663.3828125</c:v>
                </c:pt>
                <c:pt idx="16">
                  <c:v>13342.9345703125</c:v>
                </c:pt>
                <c:pt idx="17">
                  <c:v>11454.5126953125</c:v>
                </c:pt>
                <c:pt idx="18">
                  <c:v>10684.421875</c:v>
                </c:pt>
                <c:pt idx="19">
                  <c:v>10464.142578125</c:v>
                </c:pt>
                <c:pt idx="20">
                  <c:v>10139.19921875</c:v>
                </c:pt>
                <c:pt idx="21">
                  <c:v>10203.08203125</c:v>
                </c:pt>
                <c:pt idx="22">
                  <c:v>10454.466796875</c:v>
                </c:pt>
                <c:pt idx="23">
                  <c:v>10787.9853515625</c:v>
                </c:pt>
                <c:pt idx="24">
                  <c:v>11107.2314453125</c:v>
                </c:pt>
                <c:pt idx="25">
                  <c:v>11443.3388671875</c:v>
                </c:pt>
                <c:pt idx="26">
                  <c:v>12037.16015625</c:v>
                </c:pt>
                <c:pt idx="27">
                  <c:v>12448.3154296875</c:v>
                </c:pt>
                <c:pt idx="28">
                  <c:v>13180.564453125</c:v>
                </c:pt>
                <c:pt idx="29">
                  <c:v>13729.2744140625</c:v>
                </c:pt>
                <c:pt idx="30">
                  <c:v>14449.669921875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21-453A-A88D-D96216F2FDFF}"/>
            </c:ext>
          </c:extLst>
        </c:ser>
        <c:ser>
          <c:idx val="3"/>
          <c:order val="3"/>
          <c:tx>
            <c:strRef>
              <c:f>Skymaps!$D$265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Skymaps!$E$265:$BC$265</c:f>
              <c:numCache>
                <c:formatCode>General</c:formatCode>
                <c:ptCount val="51"/>
                <c:pt idx="15">
                  <c:v>31600.3359375</c:v>
                </c:pt>
                <c:pt idx="16">
                  <c:v>15511.0927734375</c:v>
                </c:pt>
                <c:pt idx="17">
                  <c:v>11820.0087890625</c:v>
                </c:pt>
                <c:pt idx="18">
                  <c:v>11103.869140625</c:v>
                </c:pt>
                <c:pt idx="19">
                  <c:v>10385.9990234375</c:v>
                </c:pt>
                <c:pt idx="20">
                  <c:v>10264.759765625</c:v>
                </c:pt>
                <c:pt idx="21">
                  <c:v>10286.3359375</c:v>
                </c:pt>
                <c:pt idx="22">
                  <c:v>10488.4365234375</c:v>
                </c:pt>
                <c:pt idx="23">
                  <c:v>10665.8095703125</c:v>
                </c:pt>
                <c:pt idx="24">
                  <c:v>10863.9384765625</c:v>
                </c:pt>
                <c:pt idx="25">
                  <c:v>11284.9189453125</c:v>
                </c:pt>
                <c:pt idx="26">
                  <c:v>11752.216796875</c:v>
                </c:pt>
                <c:pt idx="27">
                  <c:v>12199.7626953125</c:v>
                </c:pt>
                <c:pt idx="28">
                  <c:v>12765.478515625</c:v>
                </c:pt>
                <c:pt idx="29">
                  <c:v>13415.572265625</c:v>
                </c:pt>
                <c:pt idx="30">
                  <c:v>14022.021484375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21-453A-A88D-D96216F2FDFF}"/>
            </c:ext>
          </c:extLst>
        </c:ser>
        <c:ser>
          <c:idx val="4"/>
          <c:order val="4"/>
          <c:tx>
            <c:strRef>
              <c:f>Skymaps!$D$266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Skymaps!$E$266:$BC$266</c:f>
              <c:numCache>
                <c:formatCode>General</c:formatCode>
                <c:ptCount val="51"/>
                <c:pt idx="16">
                  <c:v>18772.201171875</c:v>
                </c:pt>
                <c:pt idx="17">
                  <c:v>12121.4150390625</c:v>
                </c:pt>
                <c:pt idx="18">
                  <c:v>11087.7333984375</c:v>
                </c:pt>
                <c:pt idx="19">
                  <c:v>10722.81640625</c:v>
                </c:pt>
                <c:pt idx="20">
                  <c:v>10215.177734375</c:v>
                </c:pt>
                <c:pt idx="21">
                  <c:v>10097.4765625</c:v>
                </c:pt>
                <c:pt idx="22">
                  <c:v>10242.3251953125</c:v>
                </c:pt>
                <c:pt idx="23">
                  <c:v>10478.2421875</c:v>
                </c:pt>
                <c:pt idx="24">
                  <c:v>10780.2763671875</c:v>
                </c:pt>
                <c:pt idx="25">
                  <c:v>11169.82421875</c:v>
                </c:pt>
                <c:pt idx="26">
                  <c:v>11467.470703125</c:v>
                </c:pt>
                <c:pt idx="27">
                  <c:v>12036.0927734375</c:v>
                </c:pt>
                <c:pt idx="28">
                  <c:v>12430.7177734375</c:v>
                </c:pt>
                <c:pt idx="29">
                  <c:v>13156.93359375</c:v>
                </c:pt>
                <c:pt idx="30">
                  <c:v>13644.7314453125</c:v>
                </c:pt>
                <c:pt idx="31">
                  <c:v>14390.6416015625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21-453A-A88D-D96216F2FDFF}"/>
            </c:ext>
          </c:extLst>
        </c:ser>
        <c:ser>
          <c:idx val="5"/>
          <c:order val="5"/>
          <c:tx>
            <c:strRef>
              <c:f>Skymaps!$D$267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Skymaps!$E$267:$BC$267</c:f>
              <c:numCache>
                <c:formatCode>General</c:formatCode>
                <c:ptCount val="51"/>
                <c:pt idx="16">
                  <c:v>23153.021484375</c:v>
                </c:pt>
                <c:pt idx="17">
                  <c:v>12932.84765625</c:v>
                </c:pt>
                <c:pt idx="18">
                  <c:v>11468.55078125</c:v>
                </c:pt>
                <c:pt idx="19">
                  <c:v>10691.51171875</c:v>
                </c:pt>
                <c:pt idx="20">
                  <c:v>10463.8740234375</c:v>
                </c:pt>
                <c:pt idx="21">
                  <c:v>10230.7685546875</c:v>
                </c:pt>
                <c:pt idx="22">
                  <c:v>10211.60546875</c:v>
                </c:pt>
                <c:pt idx="23">
                  <c:v>10475.841796875</c:v>
                </c:pt>
                <c:pt idx="24">
                  <c:v>10749.166015625</c:v>
                </c:pt>
                <c:pt idx="25">
                  <c:v>10887.935546875</c:v>
                </c:pt>
                <c:pt idx="26">
                  <c:v>11292.3662109375</c:v>
                </c:pt>
                <c:pt idx="27">
                  <c:v>11754.6513671875</c:v>
                </c:pt>
                <c:pt idx="28">
                  <c:v>12178.6220703125</c:v>
                </c:pt>
                <c:pt idx="29">
                  <c:v>12707.2255859375</c:v>
                </c:pt>
                <c:pt idx="30">
                  <c:v>13318.482421875</c:v>
                </c:pt>
                <c:pt idx="31">
                  <c:v>13966.15625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21-453A-A88D-D96216F2FDFF}"/>
            </c:ext>
          </c:extLst>
        </c:ser>
        <c:ser>
          <c:idx val="6"/>
          <c:order val="6"/>
          <c:tx>
            <c:strRef>
              <c:f>Skymaps!$D$268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Skymaps!$E$268:$BC$268</c:f>
              <c:numCache>
                <c:formatCode>General</c:formatCode>
                <c:ptCount val="51"/>
                <c:pt idx="16">
                  <c:v>28685.287109375</c:v>
                </c:pt>
                <c:pt idx="17">
                  <c:v>14857.0654296875</c:v>
                </c:pt>
                <c:pt idx="18">
                  <c:v>11764.7666015625</c:v>
                </c:pt>
                <c:pt idx="19">
                  <c:v>11124.220703125</c:v>
                </c:pt>
                <c:pt idx="20">
                  <c:v>10413.578125</c:v>
                </c:pt>
                <c:pt idx="21">
                  <c:v>10202.0986328125</c:v>
                </c:pt>
                <c:pt idx="22">
                  <c:v>10154.6318359375</c:v>
                </c:pt>
                <c:pt idx="23">
                  <c:v>10301.205078125</c:v>
                </c:pt>
                <c:pt idx="24">
                  <c:v>10504.9375</c:v>
                </c:pt>
                <c:pt idx="25">
                  <c:v>10771.69921875</c:v>
                </c:pt>
                <c:pt idx="26">
                  <c:v>11202.6103515625</c:v>
                </c:pt>
                <c:pt idx="27">
                  <c:v>11464.8056640625</c:v>
                </c:pt>
                <c:pt idx="28">
                  <c:v>12018.9873046875</c:v>
                </c:pt>
                <c:pt idx="29">
                  <c:v>12380.5029296875</c:v>
                </c:pt>
                <c:pt idx="30">
                  <c:v>13021.2919921875</c:v>
                </c:pt>
                <c:pt idx="31">
                  <c:v>13596.0224609375</c:v>
                </c:pt>
                <c:pt idx="32">
                  <c:v>14292.576171875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21-453A-A88D-D96216F2FDFF}"/>
            </c:ext>
          </c:extLst>
        </c:ser>
        <c:ser>
          <c:idx val="7"/>
          <c:order val="7"/>
          <c:tx>
            <c:strRef>
              <c:f>Skymaps!$D$269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Skymaps!$E$269:$BC$269</c:f>
              <c:numCache>
                <c:formatCode>General</c:formatCode>
                <c:ptCount val="51"/>
                <c:pt idx="17">
                  <c:v>17918.142578125</c:v>
                </c:pt>
                <c:pt idx="18">
                  <c:v>12110.984375</c:v>
                </c:pt>
                <c:pt idx="19">
                  <c:v>11123.78125</c:v>
                </c:pt>
                <c:pt idx="20">
                  <c:v>10730.166015625</c:v>
                </c:pt>
                <c:pt idx="21">
                  <c:v>10314.6845703125</c:v>
                </c:pt>
                <c:pt idx="22">
                  <c:v>10127.6123046875</c:v>
                </c:pt>
                <c:pt idx="23">
                  <c:v>10190.3359375</c:v>
                </c:pt>
                <c:pt idx="24">
                  <c:v>10455.013671875</c:v>
                </c:pt>
                <c:pt idx="25">
                  <c:v>10803.5888671875</c:v>
                </c:pt>
                <c:pt idx="26">
                  <c:v>10903.0615234375</c:v>
                </c:pt>
                <c:pt idx="27">
                  <c:v>11288.5068359375</c:v>
                </c:pt>
                <c:pt idx="28">
                  <c:v>11723.98828125</c:v>
                </c:pt>
                <c:pt idx="29">
                  <c:v>12141.845703125</c:v>
                </c:pt>
                <c:pt idx="30">
                  <c:v>12617.642578125</c:v>
                </c:pt>
                <c:pt idx="31">
                  <c:v>13278.375</c:v>
                </c:pt>
                <c:pt idx="32">
                  <c:v>13879.94140625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21-453A-A88D-D96216F2FDFF}"/>
            </c:ext>
          </c:extLst>
        </c:ser>
        <c:ser>
          <c:idx val="8"/>
          <c:order val="8"/>
          <c:tx>
            <c:strRef>
              <c:f>Skymaps!$D$270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Skymaps!$E$270:$BC$270</c:f>
              <c:numCache>
                <c:formatCode>General</c:formatCode>
                <c:ptCount val="51"/>
                <c:pt idx="17">
                  <c:v>22144.873046875</c:v>
                </c:pt>
                <c:pt idx="18">
                  <c:v>12902.8603515625</c:v>
                </c:pt>
                <c:pt idx="19">
                  <c:v>11449.4716796875</c:v>
                </c:pt>
                <c:pt idx="20">
                  <c:v>10760.3251953125</c:v>
                </c:pt>
                <c:pt idx="21">
                  <c:v>10382.890625</c:v>
                </c:pt>
                <c:pt idx="22">
                  <c:v>10292.2978515625</c:v>
                </c:pt>
                <c:pt idx="23">
                  <c:v>10243.9375</c:v>
                </c:pt>
                <c:pt idx="24">
                  <c:v>10354.1513671875</c:v>
                </c:pt>
                <c:pt idx="25">
                  <c:v>10518.5712890625</c:v>
                </c:pt>
                <c:pt idx="26">
                  <c:v>10772.1259765625</c:v>
                </c:pt>
                <c:pt idx="27">
                  <c:v>11194.0625</c:v>
                </c:pt>
                <c:pt idx="28">
                  <c:v>11438.74609375</c:v>
                </c:pt>
                <c:pt idx="29">
                  <c:v>11992.9423828125</c:v>
                </c:pt>
                <c:pt idx="30">
                  <c:v>12303.244140625</c:v>
                </c:pt>
                <c:pt idx="31">
                  <c:v>12936.6796875</c:v>
                </c:pt>
                <c:pt idx="32">
                  <c:v>13520.611328125</c:v>
                </c:pt>
                <c:pt idx="33">
                  <c:v>14164.4619140625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21-453A-A88D-D96216F2FDFF}"/>
            </c:ext>
          </c:extLst>
        </c:ser>
        <c:ser>
          <c:idx val="9"/>
          <c:order val="9"/>
          <c:tx>
            <c:strRef>
              <c:f>Skymaps!$D$271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Skymaps!$E$271:$BC$271</c:f>
              <c:numCache>
                <c:formatCode>General</c:formatCode>
                <c:ptCount val="51"/>
                <c:pt idx="18">
                  <c:v>14853.2783203125</c:v>
                </c:pt>
                <c:pt idx="19">
                  <c:v>11908.3173828125</c:v>
                </c:pt>
                <c:pt idx="20">
                  <c:v>11037.232421875</c:v>
                </c:pt>
                <c:pt idx="21">
                  <c:v>10562.6474609375</c:v>
                </c:pt>
                <c:pt idx="22">
                  <c:v>10215.1865234375</c:v>
                </c:pt>
                <c:pt idx="23">
                  <c:v>10098.39453125</c:v>
                </c:pt>
                <c:pt idx="24">
                  <c:v>10187.12109375</c:v>
                </c:pt>
                <c:pt idx="25">
                  <c:v>10424.3427734375</c:v>
                </c:pt>
                <c:pt idx="26">
                  <c:v>10813.37109375</c:v>
                </c:pt>
                <c:pt idx="27">
                  <c:v>10893.033203125</c:v>
                </c:pt>
                <c:pt idx="28">
                  <c:v>11270.4052734375</c:v>
                </c:pt>
                <c:pt idx="29">
                  <c:v>11659.5185546875</c:v>
                </c:pt>
                <c:pt idx="30">
                  <c:v>12079.7080078125</c:v>
                </c:pt>
                <c:pt idx="31">
                  <c:v>12551.4189453125</c:v>
                </c:pt>
                <c:pt idx="32">
                  <c:v>13215.3740234375</c:v>
                </c:pt>
                <c:pt idx="33">
                  <c:v>13766.0087890625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21-453A-A88D-D96216F2FDFF}"/>
            </c:ext>
          </c:extLst>
        </c:ser>
        <c:ser>
          <c:idx val="10"/>
          <c:order val="10"/>
          <c:tx>
            <c:strRef>
              <c:f>Skymaps!$D$272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Skymaps!$E$272:$BC$272</c:f>
              <c:numCache>
                <c:formatCode>General</c:formatCode>
                <c:ptCount val="51"/>
                <c:pt idx="18">
                  <c:v>17987.255859375</c:v>
                </c:pt>
                <c:pt idx="19">
                  <c:v>12165.234375</c:v>
                </c:pt>
                <c:pt idx="20">
                  <c:v>11277.6044921875</c:v>
                </c:pt>
                <c:pt idx="21">
                  <c:v>10666.1962890625</c:v>
                </c:pt>
                <c:pt idx="22">
                  <c:v>10470.5947265625</c:v>
                </c:pt>
                <c:pt idx="23">
                  <c:v>10308.212890625</c:v>
                </c:pt>
                <c:pt idx="24">
                  <c:v>10252.17578125</c:v>
                </c:pt>
                <c:pt idx="25">
                  <c:v>10376.0703125</c:v>
                </c:pt>
                <c:pt idx="26">
                  <c:v>10521.818359375</c:v>
                </c:pt>
                <c:pt idx="27">
                  <c:v>10762.439453125</c:v>
                </c:pt>
                <c:pt idx="28">
                  <c:v>11139.9560546875</c:v>
                </c:pt>
                <c:pt idx="29">
                  <c:v>11383.330078125</c:v>
                </c:pt>
                <c:pt idx="30">
                  <c:v>11921.1669921875</c:v>
                </c:pt>
                <c:pt idx="31">
                  <c:v>12257.126953125</c:v>
                </c:pt>
                <c:pt idx="32">
                  <c:v>12819.6943359375</c:v>
                </c:pt>
                <c:pt idx="33">
                  <c:v>13418.9716796875</c:v>
                </c:pt>
                <c:pt idx="34">
                  <c:v>14004.6259765625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21-453A-A88D-D96216F2FDFF}"/>
            </c:ext>
          </c:extLst>
        </c:ser>
        <c:ser>
          <c:idx val="11"/>
          <c:order val="11"/>
          <c:tx>
            <c:strRef>
              <c:f>Skymaps!$D$273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Skymaps!$E$273:$BC$273</c:f>
              <c:numCache>
                <c:formatCode>General</c:formatCode>
                <c:ptCount val="51"/>
                <c:pt idx="19">
                  <c:v>13199.3994140625</c:v>
                </c:pt>
                <c:pt idx="20">
                  <c:v>11480.095703125</c:v>
                </c:pt>
                <c:pt idx="21">
                  <c:v>11009.5947265625</c:v>
                </c:pt>
                <c:pt idx="22">
                  <c:v>10425.763671875</c:v>
                </c:pt>
                <c:pt idx="23">
                  <c:v>10192.16015625</c:v>
                </c:pt>
                <c:pt idx="24">
                  <c:v>10095.8046875</c:v>
                </c:pt>
                <c:pt idx="25">
                  <c:v>10188.4775390625</c:v>
                </c:pt>
                <c:pt idx="26">
                  <c:v>10421.3671875</c:v>
                </c:pt>
                <c:pt idx="27">
                  <c:v>10794.162109375</c:v>
                </c:pt>
                <c:pt idx="28">
                  <c:v>10857.0654296875</c:v>
                </c:pt>
                <c:pt idx="29">
                  <c:v>11236.8623046875</c:v>
                </c:pt>
                <c:pt idx="30">
                  <c:v>11559.763671875</c:v>
                </c:pt>
                <c:pt idx="31">
                  <c:v>12060.61328125</c:v>
                </c:pt>
                <c:pt idx="32">
                  <c:v>12464.6669921875</c:v>
                </c:pt>
                <c:pt idx="33">
                  <c:v>13104.8037109375</c:v>
                </c:pt>
                <c:pt idx="34">
                  <c:v>13629.125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21-453A-A88D-D96216F2FDFF}"/>
            </c:ext>
          </c:extLst>
        </c:ser>
        <c:ser>
          <c:idx val="12"/>
          <c:order val="12"/>
          <c:tx>
            <c:strRef>
              <c:f>Skymaps!$D$274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Skymaps!$E$274:$BC$274</c:f>
              <c:numCache>
                <c:formatCode>General</c:formatCode>
                <c:ptCount val="51"/>
                <c:pt idx="19">
                  <c:v>15445.83203125</c:v>
                </c:pt>
                <c:pt idx="20">
                  <c:v>12120.8662109375</c:v>
                </c:pt>
                <c:pt idx="21">
                  <c:v>11064.03515625</c:v>
                </c:pt>
                <c:pt idx="22">
                  <c:v>10718.1923828125</c:v>
                </c:pt>
                <c:pt idx="23">
                  <c:v>10431.296875</c:v>
                </c:pt>
                <c:pt idx="24">
                  <c:v>10243.0458984375</c:v>
                </c:pt>
                <c:pt idx="25">
                  <c:v>10252.6357421875</c:v>
                </c:pt>
                <c:pt idx="26">
                  <c:v>10383.705078125</c:v>
                </c:pt>
                <c:pt idx="27">
                  <c:v>10504.9453125</c:v>
                </c:pt>
                <c:pt idx="28">
                  <c:v>10752.8984375</c:v>
                </c:pt>
                <c:pt idx="29">
                  <c:v>11059.5361328125</c:v>
                </c:pt>
                <c:pt idx="30">
                  <c:v>11320.05859375</c:v>
                </c:pt>
                <c:pt idx="31">
                  <c:v>11823.2880859375</c:v>
                </c:pt>
                <c:pt idx="32">
                  <c:v>12204.3037109375</c:v>
                </c:pt>
                <c:pt idx="33">
                  <c:v>12689.236328125</c:v>
                </c:pt>
                <c:pt idx="34">
                  <c:v>13309.974609375</c:v>
                </c:pt>
                <c:pt idx="35">
                  <c:v>13830.9609375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21-453A-A88D-D96216F2FDFF}"/>
            </c:ext>
          </c:extLst>
        </c:ser>
        <c:ser>
          <c:idx val="13"/>
          <c:order val="13"/>
          <c:tx>
            <c:strRef>
              <c:f>Skymaps!$D$275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Skymaps!$E$275:$BC$275</c:f>
              <c:numCache>
                <c:formatCode>General</c:formatCode>
                <c:ptCount val="51"/>
                <c:pt idx="19">
                  <c:v>18935.03125</c:v>
                </c:pt>
                <c:pt idx="20">
                  <c:v>12418.533203125</c:v>
                </c:pt>
                <c:pt idx="21">
                  <c:v>11466.7216796875</c:v>
                </c:pt>
                <c:pt idx="22">
                  <c:v>10807.2978515625</c:v>
                </c:pt>
                <c:pt idx="23">
                  <c:v>10384.7646484375</c:v>
                </c:pt>
                <c:pt idx="24">
                  <c:v>10196.1435546875</c:v>
                </c:pt>
                <c:pt idx="25">
                  <c:v>10094.173828125</c:v>
                </c:pt>
                <c:pt idx="26">
                  <c:v>10192.490234375</c:v>
                </c:pt>
                <c:pt idx="27">
                  <c:v>10417.9296875</c:v>
                </c:pt>
                <c:pt idx="28">
                  <c:v>10731.1494140625</c:v>
                </c:pt>
                <c:pt idx="29">
                  <c:v>10810.7177734375</c:v>
                </c:pt>
                <c:pt idx="30">
                  <c:v>11204.5341796875</c:v>
                </c:pt>
                <c:pt idx="31">
                  <c:v>11496.0537109375</c:v>
                </c:pt>
                <c:pt idx="32">
                  <c:v>12040.46484375</c:v>
                </c:pt>
                <c:pt idx="33">
                  <c:v>12369.6103515625</c:v>
                </c:pt>
                <c:pt idx="34">
                  <c:v>12922.32421875</c:v>
                </c:pt>
                <c:pt idx="35">
                  <c:v>13477.2236328125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21-453A-A88D-D96216F2FDFF}"/>
            </c:ext>
          </c:extLst>
        </c:ser>
        <c:ser>
          <c:idx val="14"/>
          <c:order val="14"/>
          <c:tx>
            <c:strRef>
              <c:f>Skymaps!$D$276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Skymaps!$E$276:$BC$276</c:f>
              <c:numCache>
                <c:formatCode>General</c:formatCode>
                <c:ptCount val="51"/>
                <c:pt idx="20">
                  <c:v>13958.111328125</c:v>
                </c:pt>
                <c:pt idx="21">
                  <c:v>11802.7412109375</c:v>
                </c:pt>
                <c:pt idx="22">
                  <c:v>11031.4853515625</c:v>
                </c:pt>
                <c:pt idx="23">
                  <c:v>10769.361328125</c:v>
                </c:pt>
                <c:pt idx="24">
                  <c:v>10366.4814453125</c:v>
                </c:pt>
                <c:pt idx="25">
                  <c:v>10216.77734375</c:v>
                </c:pt>
                <c:pt idx="26">
                  <c:v>10260.6240234375</c:v>
                </c:pt>
                <c:pt idx="27">
                  <c:v>10356.69140625</c:v>
                </c:pt>
                <c:pt idx="28">
                  <c:v>10470.1728515625</c:v>
                </c:pt>
                <c:pt idx="29">
                  <c:v>10746.2646484375</c:v>
                </c:pt>
                <c:pt idx="30">
                  <c:v>10954.33984375</c:v>
                </c:pt>
                <c:pt idx="31">
                  <c:v>11294.4482421875</c:v>
                </c:pt>
                <c:pt idx="32">
                  <c:v>11706.3798828125</c:v>
                </c:pt>
                <c:pt idx="33">
                  <c:v>12147.7431640625</c:v>
                </c:pt>
                <c:pt idx="34">
                  <c:v>12547.8564453125</c:v>
                </c:pt>
                <c:pt idx="35">
                  <c:v>13147.7578125</c:v>
                </c:pt>
                <c:pt idx="36">
                  <c:v>13680.146484375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21-453A-A88D-D96216F2FDFF}"/>
            </c:ext>
          </c:extLst>
        </c:ser>
        <c:ser>
          <c:idx val="15"/>
          <c:order val="15"/>
          <c:tx>
            <c:strRef>
              <c:f>Skymaps!$D$277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Skymaps!$E$277:$BC$277</c:f>
              <c:numCache>
                <c:formatCode>General</c:formatCode>
                <c:ptCount val="51"/>
                <c:pt idx="20">
                  <c:v>16770.19921875</c:v>
                </c:pt>
                <c:pt idx="21">
                  <c:v>12136.5654296875</c:v>
                </c:pt>
                <c:pt idx="22">
                  <c:v>11406.9462890625</c:v>
                </c:pt>
                <c:pt idx="23">
                  <c:v>10723.5078125</c:v>
                </c:pt>
                <c:pt idx="24">
                  <c:v>10373.275390625</c:v>
                </c:pt>
                <c:pt idx="25">
                  <c:v>10191.4912109375</c:v>
                </c:pt>
                <c:pt idx="26">
                  <c:v>10088.875</c:v>
                </c:pt>
                <c:pt idx="27">
                  <c:v>10187.9697265625</c:v>
                </c:pt>
                <c:pt idx="28">
                  <c:v>10415.6806640625</c:v>
                </c:pt>
                <c:pt idx="29">
                  <c:v>10637.12109375</c:v>
                </c:pt>
                <c:pt idx="30">
                  <c:v>10756.873046875</c:v>
                </c:pt>
                <c:pt idx="31">
                  <c:v>11212.8896484375</c:v>
                </c:pt>
                <c:pt idx="32">
                  <c:v>11421.4482421875</c:v>
                </c:pt>
                <c:pt idx="33">
                  <c:v>11932.669921875</c:v>
                </c:pt>
                <c:pt idx="34">
                  <c:v>12264.3076171875</c:v>
                </c:pt>
                <c:pt idx="35">
                  <c:v>12720.921875</c:v>
                </c:pt>
                <c:pt idx="36">
                  <c:v>13352.025390625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21-453A-A88D-D96216F2FDFF}"/>
            </c:ext>
          </c:extLst>
        </c:ser>
        <c:ser>
          <c:idx val="16"/>
          <c:order val="16"/>
          <c:tx>
            <c:strRef>
              <c:f>Skymaps!$D$278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Skymaps!$E$278:$BC$278</c:f>
              <c:numCache>
                <c:formatCode>General</c:formatCode>
                <c:ptCount val="51"/>
                <c:pt idx="21">
                  <c:v>13146.9951171875</c:v>
                </c:pt>
                <c:pt idx="22">
                  <c:v>11575.498046875</c:v>
                </c:pt>
                <c:pt idx="23">
                  <c:v>11057.951171875</c:v>
                </c:pt>
                <c:pt idx="24">
                  <c:v>10690.623046875</c:v>
                </c:pt>
                <c:pt idx="25">
                  <c:v>10346.802734375</c:v>
                </c:pt>
                <c:pt idx="26">
                  <c:v>10231.0673828125</c:v>
                </c:pt>
                <c:pt idx="27">
                  <c:v>10289.3212890625</c:v>
                </c:pt>
                <c:pt idx="28">
                  <c:v>10303.3349609375</c:v>
                </c:pt>
                <c:pt idx="29">
                  <c:v>10426.7734375</c:v>
                </c:pt>
                <c:pt idx="30">
                  <c:v>10751.3935546875</c:v>
                </c:pt>
                <c:pt idx="31">
                  <c:v>10892.84765625</c:v>
                </c:pt>
                <c:pt idx="32">
                  <c:v>11271.8310546875</c:v>
                </c:pt>
                <c:pt idx="33">
                  <c:v>11579.8330078125</c:v>
                </c:pt>
                <c:pt idx="34">
                  <c:v>12092.2734375</c:v>
                </c:pt>
                <c:pt idx="35">
                  <c:v>12397.8603515625</c:v>
                </c:pt>
                <c:pt idx="36">
                  <c:v>12936.0361328125</c:v>
                </c:pt>
                <c:pt idx="37">
                  <c:v>13521.3671875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21-453A-A88D-D96216F2FDFF}"/>
            </c:ext>
          </c:extLst>
        </c:ser>
        <c:ser>
          <c:idx val="17"/>
          <c:order val="17"/>
          <c:tx>
            <c:strRef>
              <c:f>Skymaps!$D$279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Skymaps!$E$279:$BC$279</c:f>
              <c:numCache>
                <c:formatCode>General</c:formatCode>
                <c:ptCount val="51"/>
                <c:pt idx="21">
                  <c:v>15463.4091796875</c:v>
                </c:pt>
                <c:pt idx="22">
                  <c:v>12087.1474609375</c:v>
                </c:pt>
                <c:pt idx="23">
                  <c:v>11269.7724609375</c:v>
                </c:pt>
                <c:pt idx="24">
                  <c:v>10699.4638671875</c:v>
                </c:pt>
                <c:pt idx="25">
                  <c:v>10369.34375</c:v>
                </c:pt>
                <c:pt idx="26">
                  <c:v>10185.6669921875</c:v>
                </c:pt>
                <c:pt idx="27">
                  <c:v>10082.1640625</c:v>
                </c:pt>
                <c:pt idx="28">
                  <c:v>10188.427734375</c:v>
                </c:pt>
                <c:pt idx="29">
                  <c:v>10431.677734375</c:v>
                </c:pt>
                <c:pt idx="30">
                  <c:v>10536.9755859375</c:v>
                </c:pt>
                <c:pt idx="31">
                  <c:v>10765.294921875</c:v>
                </c:pt>
                <c:pt idx="32">
                  <c:v>11083.8310546875</c:v>
                </c:pt>
                <c:pt idx="33">
                  <c:v>11358.32421875</c:v>
                </c:pt>
                <c:pt idx="34">
                  <c:v>11755.2568359375</c:v>
                </c:pt>
                <c:pt idx="35">
                  <c:v>12177.1435546875</c:v>
                </c:pt>
                <c:pt idx="36">
                  <c:v>12566.822265625</c:v>
                </c:pt>
                <c:pt idx="37">
                  <c:v>13146.5078125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521-453A-A88D-D96216F2FDFF}"/>
            </c:ext>
          </c:extLst>
        </c:ser>
        <c:ser>
          <c:idx val="18"/>
          <c:order val="18"/>
          <c:tx>
            <c:strRef>
              <c:f>Skymaps!$D$280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Skymaps!$E$280:$BC$280</c:f>
              <c:numCache>
                <c:formatCode>General</c:formatCode>
                <c:ptCount val="51"/>
                <c:pt idx="21">
                  <c:v>19119.951171875</c:v>
                </c:pt>
                <c:pt idx="22">
                  <c:v>12737.146484375</c:v>
                </c:pt>
                <c:pt idx="23">
                  <c:v>11497.33203125</c:v>
                </c:pt>
                <c:pt idx="24">
                  <c:v>11079.958984375</c:v>
                </c:pt>
                <c:pt idx="25">
                  <c:v>10686.0849609375</c:v>
                </c:pt>
                <c:pt idx="26">
                  <c:v>10378.7685546875</c:v>
                </c:pt>
                <c:pt idx="27">
                  <c:v>10284.734375</c:v>
                </c:pt>
                <c:pt idx="28">
                  <c:v>10198.466796875</c:v>
                </c:pt>
                <c:pt idx="29">
                  <c:v>10242.88671875</c:v>
                </c:pt>
                <c:pt idx="30">
                  <c:v>10408.779296875</c:v>
                </c:pt>
                <c:pt idx="31">
                  <c:v>10748.8408203125</c:v>
                </c:pt>
                <c:pt idx="32">
                  <c:v>10843.8828125</c:v>
                </c:pt>
                <c:pt idx="33">
                  <c:v>11270.97265625</c:v>
                </c:pt>
                <c:pt idx="34">
                  <c:v>11467.8671875</c:v>
                </c:pt>
                <c:pt idx="35">
                  <c:v>11936.2841796875</c:v>
                </c:pt>
                <c:pt idx="36">
                  <c:v>12301.455078125</c:v>
                </c:pt>
                <c:pt idx="37">
                  <c:v>12735.2216796875</c:v>
                </c:pt>
                <c:pt idx="38">
                  <c:v>13363.8232421875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521-453A-A88D-D96216F2FDFF}"/>
            </c:ext>
          </c:extLst>
        </c:ser>
        <c:ser>
          <c:idx val="19"/>
          <c:order val="19"/>
          <c:tx>
            <c:strRef>
              <c:f>Skymaps!$D$281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Skymaps!$E$281:$BC$281</c:f>
              <c:numCache>
                <c:formatCode>General</c:formatCode>
                <c:ptCount val="51"/>
                <c:pt idx="22">
                  <c:v>14730.33203125</c:v>
                </c:pt>
                <c:pt idx="23">
                  <c:v>12107.5380859375</c:v>
                </c:pt>
                <c:pt idx="24">
                  <c:v>11228.0703125</c:v>
                </c:pt>
                <c:pt idx="25">
                  <c:v>10696.3173828125</c:v>
                </c:pt>
                <c:pt idx="26">
                  <c:v>10370.8046875</c:v>
                </c:pt>
                <c:pt idx="27">
                  <c:v>10180.140625</c:v>
                </c:pt>
                <c:pt idx="28">
                  <c:v>10088.2978515625</c:v>
                </c:pt>
                <c:pt idx="29">
                  <c:v>10206.76171875</c:v>
                </c:pt>
                <c:pt idx="30">
                  <c:v>10409.73046875</c:v>
                </c:pt>
                <c:pt idx="31">
                  <c:v>10479.4697265625</c:v>
                </c:pt>
                <c:pt idx="32">
                  <c:v>10803.103515625</c:v>
                </c:pt>
                <c:pt idx="33">
                  <c:v>10968.564453125</c:v>
                </c:pt>
                <c:pt idx="34">
                  <c:v>11316.3779296875</c:v>
                </c:pt>
                <c:pt idx="35">
                  <c:v>11594.9189453125</c:v>
                </c:pt>
                <c:pt idx="36">
                  <c:v>12142.0859375</c:v>
                </c:pt>
                <c:pt idx="37">
                  <c:v>12429.361328125</c:v>
                </c:pt>
                <c:pt idx="38">
                  <c:v>12916.9111328125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521-453A-A88D-D96216F2FDFF}"/>
            </c:ext>
          </c:extLst>
        </c:ser>
        <c:ser>
          <c:idx val="20"/>
          <c:order val="20"/>
          <c:tx>
            <c:strRef>
              <c:f>Skymaps!$D$282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Skymaps!$E$282:$BC$282</c:f>
              <c:numCache>
                <c:formatCode>General</c:formatCode>
                <c:ptCount val="51"/>
                <c:pt idx="22">
                  <c:v>18099.677734375</c:v>
                </c:pt>
                <c:pt idx="23">
                  <c:v>12559.35546875</c:v>
                </c:pt>
                <c:pt idx="24">
                  <c:v>11475.7041015625</c:v>
                </c:pt>
                <c:pt idx="25">
                  <c:v>11062.6826171875</c:v>
                </c:pt>
                <c:pt idx="26">
                  <c:v>10757.0771484375</c:v>
                </c:pt>
                <c:pt idx="27">
                  <c:v>10463.15234375</c:v>
                </c:pt>
                <c:pt idx="28">
                  <c:v>10294.646484375</c:v>
                </c:pt>
                <c:pt idx="29">
                  <c:v>10111.234375</c:v>
                </c:pt>
                <c:pt idx="30">
                  <c:v>10183.3212890625</c:v>
                </c:pt>
                <c:pt idx="31">
                  <c:v>10445.2080078125</c:v>
                </c:pt>
                <c:pt idx="32">
                  <c:v>10612.81640625</c:v>
                </c:pt>
                <c:pt idx="33">
                  <c:v>10824.8251953125</c:v>
                </c:pt>
                <c:pt idx="34">
                  <c:v>11120.43359375</c:v>
                </c:pt>
                <c:pt idx="35">
                  <c:v>11399.6865234375</c:v>
                </c:pt>
                <c:pt idx="36">
                  <c:v>11764.7451171875</c:v>
                </c:pt>
                <c:pt idx="37">
                  <c:v>12227.1240234375</c:v>
                </c:pt>
                <c:pt idx="38">
                  <c:v>12584.2724609375</c:v>
                </c:pt>
                <c:pt idx="39">
                  <c:v>13106.2705078125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521-453A-A88D-D96216F2FDFF}"/>
            </c:ext>
          </c:extLst>
        </c:ser>
        <c:ser>
          <c:idx val="21"/>
          <c:order val="21"/>
          <c:tx>
            <c:strRef>
              <c:f>Skymaps!$D$283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Skymaps!$E$283:$BC$283</c:f>
              <c:numCache>
                <c:formatCode>General</c:formatCode>
                <c:ptCount val="51"/>
                <c:pt idx="23">
                  <c:v>14399.4033203125</c:v>
                </c:pt>
                <c:pt idx="24">
                  <c:v>12112.318359375</c:v>
                </c:pt>
                <c:pt idx="25">
                  <c:v>11249.798828125</c:v>
                </c:pt>
                <c:pt idx="26">
                  <c:v>10730.32421875</c:v>
                </c:pt>
                <c:pt idx="27">
                  <c:v>10393.14453125</c:v>
                </c:pt>
                <c:pt idx="28">
                  <c:v>10200.47265625</c:v>
                </c:pt>
                <c:pt idx="29">
                  <c:v>10134.36328125</c:v>
                </c:pt>
                <c:pt idx="30">
                  <c:v>10234.77734375</c:v>
                </c:pt>
                <c:pt idx="31">
                  <c:v>10298.9208984375</c:v>
                </c:pt>
                <c:pt idx="32">
                  <c:v>10453.953125</c:v>
                </c:pt>
                <c:pt idx="33">
                  <c:v>10791.8076171875</c:v>
                </c:pt>
                <c:pt idx="34">
                  <c:v>10889.3037109375</c:v>
                </c:pt>
                <c:pt idx="35">
                  <c:v>11293.0009765625</c:v>
                </c:pt>
                <c:pt idx="36">
                  <c:v>11514.2646484375</c:v>
                </c:pt>
                <c:pt idx="37">
                  <c:v>11938.603515625</c:v>
                </c:pt>
                <c:pt idx="38">
                  <c:v>12370.2138671875</c:v>
                </c:pt>
                <c:pt idx="39">
                  <c:v>12739.1044921875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521-453A-A88D-D96216F2FDFF}"/>
            </c:ext>
          </c:extLst>
        </c:ser>
        <c:ser>
          <c:idx val="22"/>
          <c:order val="22"/>
          <c:tx>
            <c:strRef>
              <c:f>Skymaps!$D$284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Skymaps!$E$284:$BC$284</c:f>
              <c:numCache>
                <c:formatCode>General</c:formatCode>
                <c:ptCount val="51"/>
                <c:pt idx="23">
                  <c:v>17659.69921875</c:v>
                </c:pt>
                <c:pt idx="24">
                  <c:v>12536.865234375</c:v>
                </c:pt>
                <c:pt idx="25">
                  <c:v>11494.46484375</c:v>
                </c:pt>
                <c:pt idx="26">
                  <c:v>11034.4365234375</c:v>
                </c:pt>
                <c:pt idx="27">
                  <c:v>10714.0537109375</c:v>
                </c:pt>
                <c:pt idx="28">
                  <c:v>10422.73046875</c:v>
                </c:pt>
                <c:pt idx="29">
                  <c:v>10201.4794921875</c:v>
                </c:pt>
                <c:pt idx="30">
                  <c:v>10060.958984375</c:v>
                </c:pt>
                <c:pt idx="31">
                  <c:v>10192.3798828125</c:v>
                </c:pt>
                <c:pt idx="32">
                  <c:v>10479.703125</c:v>
                </c:pt>
                <c:pt idx="33">
                  <c:v>10517.45703125</c:v>
                </c:pt>
                <c:pt idx="34">
                  <c:v>10867.0615234375</c:v>
                </c:pt>
                <c:pt idx="35">
                  <c:v>10972.2529296875</c:v>
                </c:pt>
                <c:pt idx="36">
                  <c:v>11415.1708984375</c:v>
                </c:pt>
                <c:pt idx="37">
                  <c:v>11636.9140625</c:v>
                </c:pt>
                <c:pt idx="38">
                  <c:v>12113.908203125</c:v>
                </c:pt>
                <c:pt idx="39">
                  <c:v>12490.30078125</c:v>
                </c:pt>
                <c:pt idx="40">
                  <c:v>12910.1181640625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21-453A-A88D-D96216F2FDFF}"/>
            </c:ext>
          </c:extLst>
        </c:ser>
        <c:ser>
          <c:idx val="23"/>
          <c:order val="23"/>
          <c:tx>
            <c:strRef>
              <c:f>Skymaps!$D$285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Skymaps!$E$285:$BC$285</c:f>
              <c:numCache>
                <c:formatCode>General</c:formatCode>
                <c:ptCount val="51"/>
                <c:pt idx="24">
                  <c:v>14389.595703125</c:v>
                </c:pt>
                <c:pt idx="25">
                  <c:v>12091.9140625</c:v>
                </c:pt>
                <c:pt idx="26">
                  <c:v>11361.4658203125</c:v>
                </c:pt>
                <c:pt idx="27">
                  <c:v>10824.3671875</c:v>
                </c:pt>
                <c:pt idx="28">
                  <c:v>10475.068359375</c:v>
                </c:pt>
                <c:pt idx="29">
                  <c:v>10287.16796875</c:v>
                </c:pt>
                <c:pt idx="30">
                  <c:v>10255.5625</c:v>
                </c:pt>
                <c:pt idx="31">
                  <c:v>10156.9091796875</c:v>
                </c:pt>
                <c:pt idx="32">
                  <c:v>10228.9873046875</c:v>
                </c:pt>
                <c:pt idx="33">
                  <c:v>10490.3681640625</c:v>
                </c:pt>
                <c:pt idx="34">
                  <c:v>10618.0703125</c:v>
                </c:pt>
                <c:pt idx="35">
                  <c:v>10853.3916015625</c:v>
                </c:pt>
                <c:pt idx="36">
                  <c:v>11096.3095703125</c:v>
                </c:pt>
                <c:pt idx="37">
                  <c:v>11488.859375</c:v>
                </c:pt>
                <c:pt idx="38">
                  <c:v>11757.798828125</c:v>
                </c:pt>
                <c:pt idx="39">
                  <c:v>12288.2353515625</c:v>
                </c:pt>
                <c:pt idx="40">
                  <c:v>12647.97265625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521-453A-A88D-D96216F2FDFF}"/>
            </c:ext>
          </c:extLst>
        </c:ser>
        <c:ser>
          <c:idx val="24"/>
          <c:order val="24"/>
          <c:tx>
            <c:strRef>
              <c:f>Skymaps!$D$286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Skymaps!$E$286:$BC$286</c:f>
              <c:numCache>
                <c:formatCode>General</c:formatCode>
                <c:ptCount val="51"/>
                <c:pt idx="25">
                  <c:v>12646.4970703125</c:v>
                </c:pt>
                <c:pt idx="26">
                  <c:v>11577.328125</c:v>
                </c:pt>
                <c:pt idx="27">
                  <c:v>11025.359375</c:v>
                </c:pt>
                <c:pt idx="28">
                  <c:v>10659.064453125</c:v>
                </c:pt>
                <c:pt idx="29">
                  <c:v>10359.7099609375</c:v>
                </c:pt>
                <c:pt idx="30">
                  <c:v>10160.2158203125</c:v>
                </c:pt>
                <c:pt idx="31">
                  <c:v>10116.3408203125</c:v>
                </c:pt>
                <c:pt idx="32">
                  <c:v>10268.302734375</c:v>
                </c:pt>
                <c:pt idx="33">
                  <c:v>10321.0986328125</c:v>
                </c:pt>
                <c:pt idx="34">
                  <c:v>10489.7138671875</c:v>
                </c:pt>
                <c:pt idx="35">
                  <c:v>10738.1845703125</c:v>
                </c:pt>
                <c:pt idx="36">
                  <c:v>10908.8359375</c:v>
                </c:pt>
                <c:pt idx="37">
                  <c:v>11225.7802734375</c:v>
                </c:pt>
                <c:pt idx="38">
                  <c:v>11548.9287109375</c:v>
                </c:pt>
                <c:pt idx="39">
                  <c:v>11898.73046875</c:v>
                </c:pt>
                <c:pt idx="40">
                  <c:v>12514.1416015625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521-453A-A88D-D96216F2FDFF}"/>
            </c:ext>
          </c:extLst>
        </c:ser>
        <c:ser>
          <c:idx val="25"/>
          <c:order val="25"/>
          <c:tx>
            <c:strRef>
              <c:f>Skymaps!$D$287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Skymaps!$E$287:$BC$287</c:f>
              <c:numCache>
                <c:formatCode>General</c:formatCode>
                <c:ptCount val="51"/>
                <c:pt idx="25">
                  <c:v>14677.3916015625</c:v>
                </c:pt>
                <c:pt idx="26">
                  <c:v>12083.541015625</c:v>
                </c:pt>
                <c:pt idx="27">
                  <c:v>11491.9765625</c:v>
                </c:pt>
                <c:pt idx="28">
                  <c:v>11024.2109375</c:v>
                </c:pt>
                <c:pt idx="29">
                  <c:v>10661.7626953125</c:v>
                </c:pt>
                <c:pt idx="30">
                  <c:v>10478.3525390625</c:v>
                </c:pt>
                <c:pt idx="31">
                  <c:v>10228.751953125</c:v>
                </c:pt>
                <c:pt idx="32">
                  <c:v>10096.171875</c:v>
                </c:pt>
                <c:pt idx="33">
                  <c:v>10231.4599609375</c:v>
                </c:pt>
                <c:pt idx="34">
                  <c:v>10446.517578125</c:v>
                </c:pt>
                <c:pt idx="35">
                  <c:v>10518.7421875</c:v>
                </c:pt>
                <c:pt idx="36">
                  <c:v>10891.24609375</c:v>
                </c:pt>
                <c:pt idx="37">
                  <c:v>10974.640625</c:v>
                </c:pt>
                <c:pt idx="38">
                  <c:v>11377.1162109375</c:v>
                </c:pt>
                <c:pt idx="39">
                  <c:v>11667.87890625</c:v>
                </c:pt>
                <c:pt idx="40">
                  <c:v>12088.1201171875</c:v>
                </c:pt>
                <c:pt idx="41">
                  <c:v>12766.1015625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521-453A-A88D-D96216F2FDFF}"/>
            </c:ext>
          </c:extLst>
        </c:ser>
        <c:ser>
          <c:idx val="26"/>
          <c:order val="26"/>
          <c:tx>
            <c:strRef>
              <c:f>Skymaps!$D$288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Skymaps!$E$288:$BC$288</c:f>
              <c:numCache>
                <c:formatCode>General</c:formatCode>
                <c:ptCount val="51"/>
                <c:pt idx="26">
                  <c:v>12931.3330078125</c:v>
                </c:pt>
                <c:pt idx="27">
                  <c:v>11784.9794921875</c:v>
                </c:pt>
                <c:pt idx="28">
                  <c:v>11099.4423828125</c:v>
                </c:pt>
                <c:pt idx="29">
                  <c:v>10694.0517578125</c:v>
                </c:pt>
                <c:pt idx="30">
                  <c:v>10397.26171875</c:v>
                </c:pt>
                <c:pt idx="31">
                  <c:v>10265.9892578125</c:v>
                </c:pt>
                <c:pt idx="32">
                  <c:v>10299.8955078125</c:v>
                </c:pt>
                <c:pt idx="33">
                  <c:v>10163.646484375</c:v>
                </c:pt>
                <c:pt idx="34">
                  <c:v>10246.884765625</c:v>
                </c:pt>
                <c:pt idx="35">
                  <c:v>10560.9130859375</c:v>
                </c:pt>
                <c:pt idx="36">
                  <c:v>10592.384765625</c:v>
                </c:pt>
                <c:pt idx="37">
                  <c:v>10941.0810546875</c:v>
                </c:pt>
                <c:pt idx="38">
                  <c:v>11077.2451171875</c:v>
                </c:pt>
                <c:pt idx="39">
                  <c:v>11555.3916015625</c:v>
                </c:pt>
                <c:pt idx="40">
                  <c:v>11825.14453125</c:v>
                </c:pt>
                <c:pt idx="41">
                  <c:v>12365.3212890625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521-453A-A88D-D96216F2FDFF}"/>
            </c:ext>
          </c:extLst>
        </c:ser>
        <c:ser>
          <c:idx val="27"/>
          <c:order val="27"/>
          <c:tx>
            <c:strRef>
              <c:f>Skymaps!$D$289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Skymaps!$E$289:$BC$289</c:f>
              <c:numCache>
                <c:formatCode>General</c:formatCode>
                <c:ptCount val="51"/>
                <c:pt idx="26">
                  <c:v>15307.5615234375</c:v>
                </c:pt>
                <c:pt idx="27">
                  <c:v>12168.6953125</c:v>
                </c:pt>
                <c:pt idx="28">
                  <c:v>11435.375</c:v>
                </c:pt>
                <c:pt idx="29">
                  <c:v>11029.3564453125</c:v>
                </c:pt>
                <c:pt idx="30">
                  <c:v>10661.1845703125</c:v>
                </c:pt>
                <c:pt idx="31">
                  <c:v>10366.9833984375</c:v>
                </c:pt>
                <c:pt idx="32">
                  <c:v>10197.2470703125</c:v>
                </c:pt>
                <c:pt idx="33">
                  <c:v>10180.58203125</c:v>
                </c:pt>
                <c:pt idx="34">
                  <c:v>10287.4951171875</c:v>
                </c:pt>
                <c:pt idx="35">
                  <c:v>10292.37109375</c:v>
                </c:pt>
                <c:pt idx="36">
                  <c:v>10557.4443359375</c:v>
                </c:pt>
                <c:pt idx="37">
                  <c:v>10677.3408203125</c:v>
                </c:pt>
                <c:pt idx="38">
                  <c:v>10993.2646484375</c:v>
                </c:pt>
                <c:pt idx="39">
                  <c:v>11202.0185546875</c:v>
                </c:pt>
                <c:pt idx="40">
                  <c:v>11726.9736328125</c:v>
                </c:pt>
                <c:pt idx="41">
                  <c:v>12068.94921875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521-453A-A88D-D96216F2FDFF}"/>
            </c:ext>
          </c:extLst>
        </c:ser>
        <c:ser>
          <c:idx val="28"/>
          <c:order val="28"/>
          <c:tx>
            <c:strRef>
              <c:f>Skymaps!$D$290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Skymaps!$E$290:$BC$290</c:f>
              <c:numCache>
                <c:formatCode>General</c:formatCode>
                <c:ptCount val="51"/>
                <c:pt idx="27">
                  <c:v>13472.458984375</c:v>
                </c:pt>
                <c:pt idx="28">
                  <c:v>12144.48828125</c:v>
                </c:pt>
                <c:pt idx="29">
                  <c:v>11353.35546875</c:v>
                </c:pt>
                <c:pt idx="30">
                  <c:v>10913.9951171875</c:v>
                </c:pt>
                <c:pt idx="31">
                  <c:v>10653.40234375</c:v>
                </c:pt>
                <c:pt idx="32">
                  <c:v>10485.458984375</c:v>
                </c:pt>
                <c:pt idx="33">
                  <c:v>10230.375</c:v>
                </c:pt>
                <c:pt idx="34">
                  <c:v>10138.1435546875</c:v>
                </c:pt>
                <c:pt idx="35">
                  <c:v>10299.7265625</c:v>
                </c:pt>
                <c:pt idx="36">
                  <c:v>10376.791015625</c:v>
                </c:pt>
                <c:pt idx="37">
                  <c:v>10575.7080078125</c:v>
                </c:pt>
                <c:pt idx="38">
                  <c:v>10778.220703125</c:v>
                </c:pt>
                <c:pt idx="39">
                  <c:v>11057.2734375</c:v>
                </c:pt>
                <c:pt idx="40">
                  <c:v>11362.3935546875</c:v>
                </c:pt>
                <c:pt idx="41">
                  <c:v>11940.3720703125</c:v>
                </c:pt>
                <c:pt idx="42">
                  <c:v>12512.212890625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521-453A-A88D-D96216F2FDFF}"/>
            </c:ext>
          </c:extLst>
        </c:ser>
        <c:ser>
          <c:idx val="29"/>
          <c:order val="29"/>
          <c:tx>
            <c:strRef>
              <c:f>Skymaps!$D$291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Skymaps!$E$291:$BC$291</c:f>
              <c:numCache>
                <c:formatCode>General</c:formatCode>
                <c:ptCount val="51"/>
                <c:pt idx="28">
                  <c:v>12468.8291015625</c:v>
                </c:pt>
                <c:pt idx="29">
                  <c:v>11596.013671875</c:v>
                </c:pt>
                <c:pt idx="30">
                  <c:v>11048.5595703125</c:v>
                </c:pt>
                <c:pt idx="31">
                  <c:v>10701.0712890625</c:v>
                </c:pt>
                <c:pt idx="32">
                  <c:v>10458.8076171875</c:v>
                </c:pt>
                <c:pt idx="33">
                  <c:v>10368.376953125</c:v>
                </c:pt>
                <c:pt idx="34">
                  <c:v>10331.0009765625</c:v>
                </c:pt>
                <c:pt idx="35">
                  <c:v>10143.45703125</c:v>
                </c:pt>
                <c:pt idx="36">
                  <c:v>10299.1611328125</c:v>
                </c:pt>
                <c:pt idx="37">
                  <c:v>10469.8955078125</c:v>
                </c:pt>
                <c:pt idx="38">
                  <c:v>10619.548828125</c:v>
                </c:pt>
                <c:pt idx="39">
                  <c:v>10888.919921875</c:v>
                </c:pt>
                <c:pt idx="40">
                  <c:v>11196.9521484375</c:v>
                </c:pt>
                <c:pt idx="41">
                  <c:v>11593.3037109375</c:v>
                </c:pt>
                <c:pt idx="42">
                  <c:v>12394.05078125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521-453A-A88D-D96216F2FDFF}"/>
            </c:ext>
          </c:extLst>
        </c:ser>
        <c:ser>
          <c:idx val="30"/>
          <c:order val="30"/>
          <c:tx>
            <c:strRef>
              <c:f>Skymaps!$D$292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Skymaps!$E$292:$BC$292</c:f>
              <c:numCache>
                <c:formatCode>General</c:formatCode>
                <c:ptCount val="51"/>
                <c:pt idx="28">
                  <c:v>14392.6494140625</c:v>
                </c:pt>
                <c:pt idx="29">
                  <c:v>12086.03515625</c:v>
                </c:pt>
                <c:pt idx="30">
                  <c:v>11419.8271484375</c:v>
                </c:pt>
                <c:pt idx="31">
                  <c:v>11030.1103515625</c:v>
                </c:pt>
                <c:pt idx="32">
                  <c:v>10673.021484375</c:v>
                </c:pt>
                <c:pt idx="33">
                  <c:v>10393.455078125</c:v>
                </c:pt>
                <c:pt idx="34">
                  <c:v>10269.0302734375</c:v>
                </c:pt>
                <c:pt idx="35">
                  <c:v>10334.12109375</c:v>
                </c:pt>
                <c:pt idx="36">
                  <c:v>10213.9873046875</c:v>
                </c:pt>
                <c:pt idx="37">
                  <c:v>10319.6357421875</c:v>
                </c:pt>
                <c:pt idx="38">
                  <c:v>10575.123046875</c:v>
                </c:pt>
                <c:pt idx="39">
                  <c:v>10682.671875</c:v>
                </c:pt>
                <c:pt idx="40">
                  <c:v>11075.6123046875</c:v>
                </c:pt>
                <c:pt idx="41">
                  <c:v>11394.853515625</c:v>
                </c:pt>
                <c:pt idx="42">
                  <c:v>12057.66796875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21-453A-A88D-D96216F2FDFF}"/>
            </c:ext>
          </c:extLst>
        </c:ser>
        <c:ser>
          <c:idx val="31"/>
          <c:order val="31"/>
          <c:tx>
            <c:strRef>
              <c:f>Skymaps!$D$293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Skymaps!$E$293:$BC$293</c:f>
              <c:numCache>
                <c:formatCode>General</c:formatCode>
                <c:ptCount val="51"/>
                <c:pt idx="29">
                  <c:v>13140.69921875</c:v>
                </c:pt>
                <c:pt idx="30">
                  <c:v>12132.2783203125</c:v>
                </c:pt>
                <c:pt idx="31">
                  <c:v>11400.943359375</c:v>
                </c:pt>
                <c:pt idx="32">
                  <c:v>11053.2958984375</c:v>
                </c:pt>
                <c:pt idx="33">
                  <c:v>10774.9951171875</c:v>
                </c:pt>
                <c:pt idx="34">
                  <c:v>10422.080078125</c:v>
                </c:pt>
                <c:pt idx="35">
                  <c:v>10238.46484375</c:v>
                </c:pt>
                <c:pt idx="36">
                  <c:v>10286.1220703125</c:v>
                </c:pt>
                <c:pt idx="37">
                  <c:v>10304.4228515625</c:v>
                </c:pt>
                <c:pt idx="38">
                  <c:v>10376.4501953125</c:v>
                </c:pt>
                <c:pt idx="39">
                  <c:v>10686.771484375</c:v>
                </c:pt>
                <c:pt idx="40">
                  <c:v>10819.6591796875</c:v>
                </c:pt>
                <c:pt idx="41">
                  <c:v>11295.4921875</c:v>
                </c:pt>
                <c:pt idx="42">
                  <c:v>11825.3291015625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21-453A-A88D-D96216F2FDFF}"/>
            </c:ext>
          </c:extLst>
        </c:ser>
        <c:ser>
          <c:idx val="32"/>
          <c:order val="32"/>
          <c:tx>
            <c:strRef>
              <c:f>Skymaps!$D$294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Skymaps!$E$294:$BC$294</c:f>
              <c:numCache>
                <c:formatCode>General</c:formatCode>
                <c:ptCount val="51"/>
                <c:pt idx="30">
                  <c:v>12426.5341796875</c:v>
                </c:pt>
                <c:pt idx="31">
                  <c:v>11657.177734375</c:v>
                </c:pt>
                <c:pt idx="32">
                  <c:v>11144.7587890625</c:v>
                </c:pt>
                <c:pt idx="33">
                  <c:v>10833.0908203125</c:v>
                </c:pt>
                <c:pt idx="34">
                  <c:v>10649.8212890625</c:v>
                </c:pt>
                <c:pt idx="35">
                  <c:v>10504.2490234375</c:v>
                </c:pt>
                <c:pt idx="36">
                  <c:v>10265.7548828125</c:v>
                </c:pt>
                <c:pt idx="37">
                  <c:v>10275.0009765625</c:v>
                </c:pt>
                <c:pt idx="38">
                  <c:v>10402.91015625</c:v>
                </c:pt>
                <c:pt idx="39">
                  <c:v>10436.5595703125</c:v>
                </c:pt>
                <c:pt idx="40">
                  <c:v>10830.4013671875</c:v>
                </c:pt>
                <c:pt idx="41">
                  <c:v>11015.548828125</c:v>
                </c:pt>
                <c:pt idx="42">
                  <c:v>11722.720703125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21-453A-A88D-D96216F2FDFF}"/>
            </c:ext>
          </c:extLst>
        </c:ser>
        <c:ser>
          <c:idx val="33"/>
          <c:order val="33"/>
          <c:tx>
            <c:strRef>
              <c:f>Skymaps!$D$295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Skymaps!$E$295:$BC$295</c:f>
              <c:numCache>
                <c:formatCode>General</c:formatCode>
                <c:ptCount val="51"/>
                <c:pt idx="31">
                  <c:v>12126.2001953125</c:v>
                </c:pt>
                <c:pt idx="32">
                  <c:v>11469.44921875</c:v>
                </c:pt>
                <c:pt idx="33">
                  <c:v>11053.4287109375</c:v>
                </c:pt>
                <c:pt idx="34">
                  <c:v>10732.2978515625</c:v>
                </c:pt>
                <c:pt idx="35">
                  <c:v>10528.650390625</c:v>
                </c:pt>
                <c:pt idx="36">
                  <c:v>10519.9580078125</c:v>
                </c:pt>
                <c:pt idx="37">
                  <c:v>10316.3125</c:v>
                </c:pt>
                <c:pt idx="38">
                  <c:v>10279.431640625</c:v>
                </c:pt>
                <c:pt idx="39">
                  <c:v>10502.58203125</c:v>
                </c:pt>
                <c:pt idx="40">
                  <c:v>10546.4921875</c:v>
                </c:pt>
                <c:pt idx="41">
                  <c:v>11029.052734375</c:v>
                </c:pt>
                <c:pt idx="42">
                  <c:v>11417.6591796875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21-453A-A88D-D96216F2FDFF}"/>
            </c:ext>
          </c:extLst>
        </c:ser>
        <c:ser>
          <c:idx val="34"/>
          <c:order val="34"/>
          <c:tx>
            <c:strRef>
              <c:f>Skymaps!$D$296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Skymaps!$E$296:$BC$296</c:f>
              <c:numCache>
                <c:formatCode>General</c:formatCode>
                <c:ptCount val="51"/>
                <c:pt idx="32">
                  <c:v>12102.0751953125</c:v>
                </c:pt>
                <c:pt idx="33">
                  <c:v>11477.9208984375</c:v>
                </c:pt>
                <c:pt idx="34">
                  <c:v>11071.478515625</c:v>
                </c:pt>
                <c:pt idx="35">
                  <c:v>10706.865234375</c:v>
                </c:pt>
                <c:pt idx="36">
                  <c:v>10484.5654296875</c:v>
                </c:pt>
                <c:pt idx="37">
                  <c:v>10457.7939453125</c:v>
                </c:pt>
                <c:pt idx="38">
                  <c:v>10383.380859375</c:v>
                </c:pt>
                <c:pt idx="39">
                  <c:v>10316.716796875</c:v>
                </c:pt>
                <c:pt idx="40">
                  <c:v>10635.974609375</c:v>
                </c:pt>
                <c:pt idx="41">
                  <c:v>10744.0400390625</c:v>
                </c:pt>
                <c:pt idx="42">
                  <c:v>11425.2587890625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21-453A-A88D-D96216F2FDFF}"/>
            </c:ext>
          </c:extLst>
        </c:ser>
        <c:ser>
          <c:idx val="35"/>
          <c:order val="35"/>
          <c:tx>
            <c:strRef>
              <c:f>Skymaps!$D$297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Skymaps!$E$297:$BC$297</c:f>
              <c:numCache>
                <c:formatCode>General</c:formatCode>
                <c:ptCount val="51"/>
                <c:pt idx="32">
                  <c:v>12768.6884765625</c:v>
                </c:pt>
                <c:pt idx="33">
                  <c:v>12037.392578125</c:v>
                </c:pt>
                <c:pt idx="34">
                  <c:v>11468.1240234375</c:v>
                </c:pt>
                <c:pt idx="35">
                  <c:v>11149.9404296875</c:v>
                </c:pt>
                <c:pt idx="36">
                  <c:v>10744.85546875</c:v>
                </c:pt>
                <c:pt idx="37">
                  <c:v>10476.685546875</c:v>
                </c:pt>
                <c:pt idx="38">
                  <c:v>10435.3720703125</c:v>
                </c:pt>
                <c:pt idx="39">
                  <c:v>10460.16015625</c:v>
                </c:pt>
                <c:pt idx="40">
                  <c:v>10419.75</c:v>
                </c:pt>
                <c:pt idx="41">
                  <c:v>10805.10546875</c:v>
                </c:pt>
                <c:pt idx="42">
                  <c:v>11150.8369140625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21-453A-A88D-D96216F2FDFF}"/>
            </c:ext>
          </c:extLst>
        </c:ser>
        <c:ser>
          <c:idx val="36"/>
          <c:order val="36"/>
          <c:tx>
            <c:strRef>
              <c:f>Skymaps!$D$298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Skymaps!$E$298:$BC$298</c:f>
              <c:numCache>
                <c:formatCode>General</c:formatCode>
                <c:ptCount val="51"/>
                <c:pt idx="34">
                  <c:v>11757.4599609375</c:v>
                </c:pt>
                <c:pt idx="35">
                  <c:v>11296.8212890625</c:v>
                </c:pt>
                <c:pt idx="36">
                  <c:v>11087.703125</c:v>
                </c:pt>
                <c:pt idx="37">
                  <c:v>10812.8125</c:v>
                </c:pt>
                <c:pt idx="38">
                  <c:v>10499.18359375</c:v>
                </c:pt>
                <c:pt idx="39">
                  <c:v>10441.07421875</c:v>
                </c:pt>
                <c:pt idx="40">
                  <c:v>10571.9501953125</c:v>
                </c:pt>
                <c:pt idx="41">
                  <c:v>10636.5</c:v>
                </c:pt>
                <c:pt idx="42">
                  <c:v>11261.8662109375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21-453A-A88D-D96216F2FDFF}"/>
            </c:ext>
          </c:extLst>
        </c:ser>
        <c:ser>
          <c:idx val="37"/>
          <c:order val="37"/>
          <c:tx>
            <c:strRef>
              <c:f>Skymaps!$D$299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Skymaps!$E$299:$BC$299</c:f>
              <c:numCache>
                <c:formatCode>General</c:formatCode>
                <c:ptCount val="51"/>
                <c:pt idx="35">
                  <c:v>11604.92578125</c:v>
                </c:pt>
                <c:pt idx="36">
                  <c:v>11213.9150390625</c:v>
                </c:pt>
                <c:pt idx="37">
                  <c:v>11005.0751953125</c:v>
                </c:pt>
                <c:pt idx="38">
                  <c:v>10886.50390625</c:v>
                </c:pt>
                <c:pt idx="39">
                  <c:v>10531.12109375</c:v>
                </c:pt>
                <c:pt idx="40">
                  <c:v>10508.380859375</c:v>
                </c:pt>
                <c:pt idx="41">
                  <c:v>10898.228515625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521-453A-A88D-D96216F2FDFF}"/>
            </c:ext>
          </c:extLst>
        </c:ser>
        <c:ser>
          <c:idx val="38"/>
          <c:order val="38"/>
          <c:tx>
            <c:strRef>
              <c:f>Skymaps!$D$300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Skymaps!$E$300:$BC$300</c:f>
              <c:numCache>
                <c:formatCode>General</c:formatCode>
                <c:ptCount val="51"/>
                <c:pt idx="40">
                  <c:v>10620.697265625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521-453A-A88D-D96216F2FDFF}"/>
            </c:ext>
          </c:extLst>
        </c:ser>
        <c:ser>
          <c:idx val="39"/>
          <c:order val="39"/>
          <c:tx>
            <c:strRef>
              <c:f>Skymaps!$D$301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Skymaps!$E$301:$BC$301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5521-453A-A88D-D96216F2FDFF}"/>
            </c:ext>
          </c:extLst>
        </c:ser>
        <c:ser>
          <c:idx val="40"/>
          <c:order val="40"/>
          <c:tx>
            <c:strRef>
              <c:f>Skymaps!$D$302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Skymaps!$E$302:$BC$302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5521-453A-A88D-D96216F2FDFF}"/>
            </c:ext>
          </c:extLst>
        </c:ser>
        <c:ser>
          <c:idx val="41"/>
          <c:order val="41"/>
          <c:tx>
            <c:strRef>
              <c:f>Skymaps!$D$303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Skymaps!$E$303:$BC$303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5521-453A-A88D-D96216F2FDFF}"/>
            </c:ext>
          </c:extLst>
        </c:ser>
        <c:ser>
          <c:idx val="42"/>
          <c:order val="42"/>
          <c:tx>
            <c:strRef>
              <c:f>Skymaps!$D$304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Skymaps!$E$304:$BC$304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5521-453A-A88D-D96216F2FDFF}"/>
            </c:ext>
          </c:extLst>
        </c:ser>
        <c:ser>
          <c:idx val="43"/>
          <c:order val="43"/>
          <c:tx>
            <c:strRef>
              <c:f>Skymaps!$D$305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Skymaps!$E$305:$BC$305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5521-453A-A88D-D96216F2FDFF}"/>
            </c:ext>
          </c:extLst>
        </c:ser>
        <c:ser>
          <c:idx val="44"/>
          <c:order val="44"/>
          <c:tx>
            <c:strRef>
              <c:f>Skymaps!$D$306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Skymaps!$E$306:$BC$306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5521-453A-A88D-D96216F2FDFF}"/>
            </c:ext>
          </c:extLst>
        </c:ser>
        <c:ser>
          <c:idx val="45"/>
          <c:order val="45"/>
          <c:tx>
            <c:strRef>
              <c:f>Skymaps!$D$307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Skymaps!$E$307:$BC$307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5521-453A-A88D-D96216F2FDFF}"/>
            </c:ext>
          </c:extLst>
        </c:ser>
        <c:ser>
          <c:idx val="46"/>
          <c:order val="46"/>
          <c:tx>
            <c:strRef>
              <c:f>Skymaps!$D$308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Skymaps!$E$308:$BC$308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5521-453A-A88D-D96216F2FDFF}"/>
            </c:ext>
          </c:extLst>
        </c:ser>
        <c:ser>
          <c:idx val="47"/>
          <c:order val="47"/>
          <c:tx>
            <c:strRef>
              <c:f>Skymaps!$D$309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Skymaps!$E$309:$BC$309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5521-453A-A88D-D96216F2FDFF}"/>
            </c:ext>
          </c:extLst>
        </c:ser>
        <c:ser>
          <c:idx val="48"/>
          <c:order val="48"/>
          <c:tx>
            <c:strRef>
              <c:f>Skymaps!$D$310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Skymaps!$E$310:$BC$310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5521-453A-A88D-D96216F2FDFF}"/>
            </c:ext>
          </c:extLst>
        </c:ser>
        <c:ser>
          <c:idx val="49"/>
          <c:order val="49"/>
          <c:tx>
            <c:strRef>
              <c:f>Skymaps!$D$311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Skymaps!$E$311:$BC$311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5521-453A-A88D-D96216F2FDFF}"/>
            </c:ext>
          </c:extLst>
        </c:ser>
        <c:ser>
          <c:idx val="50"/>
          <c:order val="50"/>
          <c:tx>
            <c:strRef>
              <c:f>Skymaps!$D$312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Skymaps!$E$312:$BC$312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5521-453A-A88D-D96216F2FDF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30"/>
            <c:spPr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1"/>
            <c:spPr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2"/>
            <c:spPr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3"/>
            <c:spPr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4"/>
            <c:spPr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5"/>
            <c:spPr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6"/>
            <c:spPr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7"/>
            <c:spPr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8"/>
            <c:spPr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39"/>
            <c:spPr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0"/>
            <c:spPr>
              <a:ln w="9525" cap="rnd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1"/>
            <c:spPr>
              <a:ln w="9525" cap="rnd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bandFmt>
          <c:bandFmt>
            <c:idx val="42"/>
            <c:spPr>
              <a:ln w="9525" cap="rnd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3"/>
            <c:spPr>
              <a:ln w="9525" cap="rnd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4"/>
            <c:spPr>
              <a:ln w="9525" cap="rnd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5"/>
            <c:spPr>
              <a:ln w="9525" cap="rnd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6"/>
            <c:spPr>
              <a:ln w="9525" cap="rnd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7"/>
            <c:spPr>
              <a:ln w="9525" cap="rnd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bandFmt>
          <c:bandFmt>
            <c:idx val="48"/>
            <c:spPr>
              <a:ln w="9525" cap="rnd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49"/>
            <c:spPr>
              <a:ln w="9525" cap="rnd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50"/>
            <c:spPr>
              <a:ln w="9525" cap="rnd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500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Skymaps!$D$314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Skymaps!$E$314:$BC$314</c:f>
              <c:numCache>
                <c:formatCode>General</c:formatCode>
                <c:ptCount val="51"/>
                <c:pt idx="14">
                  <c:v>4.600832462310791</c:v>
                </c:pt>
                <c:pt idx="15">
                  <c:v>9.9466514587402344</c:v>
                </c:pt>
                <c:pt idx="16">
                  <c:v>14.008598327636719</c:v>
                </c:pt>
                <c:pt idx="17">
                  <c:v>15.295748710632324</c:v>
                </c:pt>
                <c:pt idx="18">
                  <c:v>16.373062133789063</c:v>
                </c:pt>
                <c:pt idx="19">
                  <c:v>16.465362548828125</c:v>
                </c:pt>
                <c:pt idx="20">
                  <c:v>16.609073638916016</c:v>
                </c:pt>
                <c:pt idx="21">
                  <c:v>16.237607955932617</c:v>
                </c:pt>
                <c:pt idx="22">
                  <c:v>15.709303855895996</c:v>
                </c:pt>
                <c:pt idx="23">
                  <c:v>15.443510055541992</c:v>
                </c:pt>
                <c:pt idx="24">
                  <c:v>14.909638404846191</c:v>
                </c:pt>
                <c:pt idx="25">
                  <c:v>14.138775825500488</c:v>
                </c:pt>
                <c:pt idx="26">
                  <c:v>13.673112869262695</c:v>
                </c:pt>
                <c:pt idx="27">
                  <c:v>12.899770736694336</c:v>
                </c:pt>
                <c:pt idx="28">
                  <c:v>12.360372543334961</c:v>
                </c:pt>
                <c:pt idx="29">
                  <c:v>11.709152221679688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7-4327-B0F5-E0506053756C}"/>
            </c:ext>
          </c:extLst>
        </c:ser>
        <c:ser>
          <c:idx val="1"/>
          <c:order val="1"/>
          <c:tx>
            <c:strRef>
              <c:f>Skymaps!$D$315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Skymaps!$E$315:$BC$315</c:f>
              <c:numCache>
                <c:formatCode>General</c:formatCode>
                <c:ptCount val="51"/>
                <c:pt idx="15">
                  <c:v>8.1587209701538086</c:v>
                </c:pt>
                <c:pt idx="16">
                  <c:v>13.88604736328125</c:v>
                </c:pt>
                <c:pt idx="17">
                  <c:v>15.288314819335938</c:v>
                </c:pt>
                <c:pt idx="18">
                  <c:v>15.903773307800293</c:v>
                </c:pt>
                <c:pt idx="19">
                  <c:v>16.668123245239258</c:v>
                </c:pt>
                <c:pt idx="20">
                  <c:v>16.794981002807617</c:v>
                </c:pt>
                <c:pt idx="21">
                  <c:v>16.452915191650391</c:v>
                </c:pt>
                <c:pt idx="22">
                  <c:v>16.095870971679688</c:v>
                </c:pt>
                <c:pt idx="23">
                  <c:v>15.711459159851074</c:v>
                </c:pt>
                <c:pt idx="24">
                  <c:v>15.08025074005127</c:v>
                </c:pt>
                <c:pt idx="25">
                  <c:v>14.518365859985352</c:v>
                </c:pt>
                <c:pt idx="26">
                  <c:v>13.94143009185791</c:v>
                </c:pt>
                <c:pt idx="27">
                  <c:v>13.301804542541504</c:v>
                </c:pt>
                <c:pt idx="28">
                  <c:v>12.648495674133301</c:v>
                </c:pt>
                <c:pt idx="29">
                  <c:v>12.059141159057617</c:v>
                </c:pt>
                <c:pt idx="30">
                  <c:v>11.38870906829834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7-4327-B0F5-E0506053756C}"/>
            </c:ext>
          </c:extLst>
        </c:ser>
        <c:ser>
          <c:idx val="2"/>
          <c:order val="2"/>
          <c:tx>
            <c:strRef>
              <c:f>Skymaps!$D$316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Skymaps!$E$316:$BC$316</c:f>
              <c:numCache>
                <c:formatCode>General</c:formatCode>
                <c:ptCount val="51"/>
                <c:pt idx="15">
                  <c:v>6.6242241859436035</c:v>
                </c:pt>
                <c:pt idx="16">
                  <c:v>12.740824699401855</c:v>
                </c:pt>
                <c:pt idx="17">
                  <c:v>14.841312408447266</c:v>
                </c:pt>
                <c:pt idx="18">
                  <c:v>15.911014556884766</c:v>
                </c:pt>
                <c:pt idx="19">
                  <c:v>16.245956420898438</c:v>
                </c:pt>
                <c:pt idx="20">
                  <c:v>16.766609191894531</c:v>
                </c:pt>
                <c:pt idx="21">
                  <c:v>16.661632537841797</c:v>
                </c:pt>
                <c:pt idx="22">
                  <c:v>16.260992050170898</c:v>
                </c:pt>
                <c:pt idx="23">
                  <c:v>15.758271217346191</c:v>
                </c:pt>
                <c:pt idx="24">
                  <c:v>15.305344581604004</c:v>
                </c:pt>
                <c:pt idx="25">
                  <c:v>14.855804443359375</c:v>
                </c:pt>
                <c:pt idx="26">
                  <c:v>14.122932434082031</c:v>
                </c:pt>
                <c:pt idx="27">
                  <c:v>13.656466484069824</c:v>
                </c:pt>
                <c:pt idx="28">
                  <c:v>12.897778511047363</c:v>
                </c:pt>
                <c:pt idx="29">
                  <c:v>12.38230037689209</c:v>
                </c:pt>
                <c:pt idx="30">
                  <c:v>11.764974594116211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7-4327-B0F5-E0506053756C}"/>
            </c:ext>
          </c:extLst>
        </c:ser>
        <c:ser>
          <c:idx val="3"/>
          <c:order val="3"/>
          <c:tx>
            <c:strRef>
              <c:f>Skymaps!$D$317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Skymaps!$E$317:$BC$317</c:f>
              <c:numCache>
                <c:formatCode>General</c:formatCode>
                <c:ptCount val="51"/>
                <c:pt idx="15">
                  <c:v>5.3796896934509277</c:v>
                </c:pt>
                <c:pt idx="16">
                  <c:v>10.959897994995117</c:v>
                </c:pt>
                <c:pt idx="17">
                  <c:v>14.382391929626465</c:v>
                </c:pt>
                <c:pt idx="18">
                  <c:v>15.309978485107422</c:v>
                </c:pt>
                <c:pt idx="19">
                  <c:v>16.368188858032227</c:v>
                </c:pt>
                <c:pt idx="20">
                  <c:v>16.561517715454102</c:v>
                </c:pt>
                <c:pt idx="21">
                  <c:v>16.526777267456055</c:v>
                </c:pt>
                <c:pt idx="22">
                  <c:v>16.20832633972168</c:v>
                </c:pt>
                <c:pt idx="23">
                  <c:v>15.938779830932617</c:v>
                </c:pt>
                <c:pt idx="24">
                  <c:v>15.648099899291992</c:v>
                </c:pt>
                <c:pt idx="25">
                  <c:v>15.064352989196777</c:v>
                </c:pt>
                <c:pt idx="26">
                  <c:v>14.465354919433594</c:v>
                </c:pt>
                <c:pt idx="27">
                  <c:v>13.934696197509766</c:v>
                </c:pt>
                <c:pt idx="28">
                  <c:v>13.317166328430176</c:v>
                </c:pt>
                <c:pt idx="29">
                  <c:v>12.671841621398926</c:v>
                </c:pt>
                <c:pt idx="30">
                  <c:v>12.123786926269531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7-4327-B0F5-E0506053756C}"/>
            </c:ext>
          </c:extLst>
        </c:ser>
        <c:ser>
          <c:idx val="4"/>
          <c:order val="4"/>
          <c:tx>
            <c:strRef>
              <c:f>Skymaps!$D$318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Skymaps!$E$318:$BC$318</c:f>
              <c:numCache>
                <c:formatCode>General</c:formatCode>
                <c:ptCount val="51"/>
                <c:pt idx="16">
                  <c:v>9.055943489074707</c:v>
                </c:pt>
                <c:pt idx="17">
                  <c:v>14.024765014648438</c:v>
                </c:pt>
                <c:pt idx="18">
                  <c:v>15.332258224487305</c:v>
                </c:pt>
                <c:pt idx="19">
                  <c:v>15.854043960571289</c:v>
                </c:pt>
                <c:pt idx="20">
                  <c:v>16.641902923583984</c:v>
                </c:pt>
                <c:pt idx="21">
                  <c:v>16.83588981628418</c:v>
                </c:pt>
                <c:pt idx="22">
                  <c:v>16.597793579101563</c:v>
                </c:pt>
                <c:pt idx="23">
                  <c:v>16.224096298217773</c:v>
                </c:pt>
                <c:pt idx="24">
                  <c:v>15.769540786743164</c:v>
                </c:pt>
                <c:pt idx="25">
                  <c:v>15.219575881958008</c:v>
                </c:pt>
                <c:pt idx="26">
                  <c:v>14.824542045593262</c:v>
                </c:pt>
                <c:pt idx="27">
                  <c:v>14.124185562133789</c:v>
                </c:pt>
                <c:pt idx="28">
                  <c:v>13.675799369812012</c:v>
                </c:pt>
                <c:pt idx="29">
                  <c:v>12.920943260192871</c:v>
                </c:pt>
                <c:pt idx="30">
                  <c:v>12.459022521972656</c:v>
                </c:pt>
                <c:pt idx="31">
                  <c:v>11.813233375549316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7-4327-B0F5-E0506053756C}"/>
            </c:ext>
          </c:extLst>
        </c:ser>
        <c:ser>
          <c:idx val="5"/>
          <c:order val="5"/>
          <c:tx>
            <c:strRef>
              <c:f>Skymaps!$D$319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Skymaps!$E$319:$BC$319</c:f>
              <c:numCache>
                <c:formatCode>General</c:formatCode>
                <c:ptCount val="51"/>
                <c:pt idx="16">
                  <c:v>7.3424544334411621</c:v>
                </c:pt>
                <c:pt idx="17">
                  <c:v>13.144824028015137</c:v>
                </c:pt>
                <c:pt idx="18">
                  <c:v>14.823145866394043</c:v>
                </c:pt>
                <c:pt idx="19">
                  <c:v>15.900463104248047</c:v>
                </c:pt>
                <c:pt idx="20">
                  <c:v>16.246372222900391</c:v>
                </c:pt>
                <c:pt idx="21">
                  <c:v>16.616542816162109</c:v>
                </c:pt>
                <c:pt idx="22">
                  <c:v>16.647726058959961</c:v>
                </c:pt>
                <c:pt idx="23">
                  <c:v>16.227813720703125</c:v>
                </c:pt>
                <c:pt idx="24">
                  <c:v>15.815180778503418</c:v>
                </c:pt>
                <c:pt idx="25">
                  <c:v>15.613612174987793</c:v>
                </c:pt>
                <c:pt idx="26">
                  <c:v>15.054416656494141</c:v>
                </c:pt>
                <c:pt idx="27">
                  <c:v>14.462360382080078</c:v>
                </c:pt>
                <c:pt idx="28">
                  <c:v>13.95888614654541</c:v>
                </c:pt>
                <c:pt idx="29">
                  <c:v>13.378216743469238</c:v>
                </c:pt>
                <c:pt idx="30">
                  <c:v>12.764217376708984</c:v>
                </c:pt>
                <c:pt idx="31">
                  <c:v>12.172282218933105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7-4327-B0F5-E0506053756C}"/>
            </c:ext>
          </c:extLst>
        </c:ser>
        <c:ser>
          <c:idx val="6"/>
          <c:order val="6"/>
          <c:tx>
            <c:strRef>
              <c:f>Skymaps!$D$320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Skymaps!$E$320:$BC$320</c:f>
              <c:numCache>
                <c:formatCode>General</c:formatCode>
                <c:ptCount val="51"/>
                <c:pt idx="16">
                  <c:v>5.9263825416564941</c:v>
                </c:pt>
                <c:pt idx="17">
                  <c:v>11.442367553710938</c:v>
                </c:pt>
                <c:pt idx="18">
                  <c:v>14.449925422668457</c:v>
                </c:pt>
                <c:pt idx="19">
                  <c:v>15.28196907043457</c:v>
                </c:pt>
                <c:pt idx="20">
                  <c:v>16.324840545654297</c:v>
                </c:pt>
                <c:pt idx="21">
                  <c:v>16.663238525390625</c:v>
                </c:pt>
                <c:pt idx="22">
                  <c:v>16.741130828857422</c:v>
                </c:pt>
                <c:pt idx="23">
                  <c:v>16.502923965454102</c:v>
                </c:pt>
                <c:pt idx="24">
                  <c:v>16.182867050170898</c:v>
                </c:pt>
                <c:pt idx="25">
                  <c:v>15.782096862792969</c:v>
                </c:pt>
                <c:pt idx="26">
                  <c:v>15.175033569335938</c:v>
                </c:pt>
                <c:pt idx="27">
                  <c:v>14.827986717224121</c:v>
                </c:pt>
                <c:pt idx="28">
                  <c:v>14.144286155700684</c:v>
                </c:pt>
                <c:pt idx="29">
                  <c:v>13.731267929077148</c:v>
                </c:pt>
                <c:pt idx="30">
                  <c:v>13.055540084838867</c:v>
                </c:pt>
                <c:pt idx="31">
                  <c:v>12.503657341003418</c:v>
                </c:pt>
                <c:pt idx="32">
                  <c:v>11.894286155700684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A7-4327-B0F5-E0506053756C}"/>
            </c:ext>
          </c:extLst>
        </c:ser>
        <c:ser>
          <c:idx val="7"/>
          <c:order val="7"/>
          <c:tx>
            <c:strRef>
              <c:f>Skymaps!$D$321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Skymaps!$E$321:$BC$321</c:f>
              <c:numCache>
                <c:formatCode>General</c:formatCode>
                <c:ptCount val="51"/>
                <c:pt idx="17">
                  <c:v>9.4875898361206055</c:v>
                </c:pt>
                <c:pt idx="18">
                  <c:v>14.036844253540039</c:v>
                </c:pt>
                <c:pt idx="19">
                  <c:v>15.282572746276855</c:v>
                </c:pt>
                <c:pt idx="20">
                  <c:v>15.843184471130371</c:v>
                </c:pt>
                <c:pt idx="21">
                  <c:v>16.481357574462891</c:v>
                </c:pt>
                <c:pt idx="22">
                  <c:v>16.785791397094727</c:v>
                </c:pt>
                <c:pt idx="23">
                  <c:v>16.682472229003906</c:v>
                </c:pt>
                <c:pt idx="24">
                  <c:v>16.260143280029297</c:v>
                </c:pt>
                <c:pt idx="25">
                  <c:v>15.735511779785156</c:v>
                </c:pt>
                <c:pt idx="26">
                  <c:v>15.591950416564941</c:v>
                </c:pt>
                <c:pt idx="27">
                  <c:v>15.059564590454102</c:v>
                </c:pt>
                <c:pt idx="28">
                  <c:v>14.500185966491699</c:v>
                </c:pt>
                <c:pt idx="29">
                  <c:v>14.001167297363281</c:v>
                </c:pt>
                <c:pt idx="30">
                  <c:v>13.473197937011719</c:v>
                </c:pt>
                <c:pt idx="31">
                  <c:v>12.802770614624023</c:v>
                </c:pt>
                <c:pt idx="32">
                  <c:v>12.247890472412109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7-4327-B0F5-E0506053756C}"/>
            </c:ext>
          </c:extLst>
        </c:ser>
        <c:ser>
          <c:idx val="8"/>
          <c:order val="8"/>
          <c:tx>
            <c:strRef>
              <c:f>Skymaps!$D$322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Skymaps!$E$322:$BC$322</c:f>
              <c:numCache>
                <c:formatCode>General</c:formatCode>
                <c:ptCount val="51"/>
                <c:pt idx="17">
                  <c:v>7.676720142364502</c:v>
                </c:pt>
                <c:pt idx="18">
                  <c:v>13.175373077392578</c:v>
                </c:pt>
                <c:pt idx="19">
                  <c:v>14.847846031188965</c:v>
                </c:pt>
                <c:pt idx="20">
                  <c:v>15.798779487609863</c:v>
                </c:pt>
                <c:pt idx="21">
                  <c:v>16.373090744018555</c:v>
                </c:pt>
                <c:pt idx="22">
                  <c:v>16.517206192016602</c:v>
                </c:pt>
                <c:pt idx="23">
                  <c:v>16.595180511474609</c:v>
                </c:pt>
                <c:pt idx="24">
                  <c:v>16.418535232543945</c:v>
                </c:pt>
                <c:pt idx="25">
                  <c:v>16.161891937255859</c:v>
                </c:pt>
                <c:pt idx="26">
                  <c:v>15.781472206115723</c:v>
                </c:pt>
                <c:pt idx="27">
                  <c:v>15.186622619628906</c:v>
                </c:pt>
                <c:pt idx="28">
                  <c:v>14.86176872253418</c:v>
                </c:pt>
                <c:pt idx="29">
                  <c:v>14.175004005432129</c:v>
                </c:pt>
                <c:pt idx="30">
                  <c:v>13.817493438720703</c:v>
                </c:pt>
                <c:pt idx="31">
                  <c:v>13.14093017578125</c:v>
                </c:pt>
                <c:pt idx="32">
                  <c:v>12.573395729064941</c:v>
                </c:pt>
                <c:pt idx="33">
                  <c:v>12.001867294311523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9A7-4327-B0F5-E0506053756C}"/>
            </c:ext>
          </c:extLst>
        </c:ser>
        <c:ser>
          <c:idx val="9"/>
          <c:order val="9"/>
          <c:tx>
            <c:strRef>
              <c:f>Skymaps!$D$323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Skymaps!$E$323:$BC$323</c:f>
              <c:numCache>
                <c:formatCode>General</c:formatCode>
                <c:ptCount val="51"/>
                <c:pt idx="18">
                  <c:v>11.445283889770508</c:v>
                </c:pt>
                <c:pt idx="19">
                  <c:v>14.275736808776855</c:v>
                </c:pt>
                <c:pt idx="20">
                  <c:v>15.402411460876465</c:v>
                </c:pt>
                <c:pt idx="21">
                  <c:v>16.094449996948242</c:v>
                </c:pt>
                <c:pt idx="22">
                  <c:v>16.641889572143555</c:v>
                </c:pt>
                <c:pt idx="23">
                  <c:v>16.834358215332031</c:v>
                </c:pt>
                <c:pt idx="24">
                  <c:v>16.687738418579102</c:v>
                </c:pt>
                <c:pt idx="25">
                  <c:v>16.3079833984375</c:v>
                </c:pt>
                <c:pt idx="26">
                  <c:v>15.72127628326416</c:v>
                </c:pt>
                <c:pt idx="27">
                  <c:v>15.606305122375488</c:v>
                </c:pt>
                <c:pt idx="28">
                  <c:v>15.083752632141113</c:v>
                </c:pt>
                <c:pt idx="29">
                  <c:v>14.580362319946289</c:v>
                </c:pt>
                <c:pt idx="30">
                  <c:v>14.073186874389648</c:v>
                </c:pt>
                <c:pt idx="31">
                  <c:v>13.544285774230957</c:v>
                </c:pt>
                <c:pt idx="32">
                  <c:v>12.863805770874023</c:v>
                </c:pt>
                <c:pt idx="33">
                  <c:v>12.349258422851563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9A7-4327-B0F5-E0506053756C}"/>
            </c:ext>
          </c:extLst>
        </c:ser>
        <c:ser>
          <c:idx val="10"/>
          <c:order val="10"/>
          <c:tx>
            <c:strRef>
              <c:f>Skymaps!$D$324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Skymaps!$E$324:$BC$324</c:f>
              <c:numCache>
                <c:formatCode>General</c:formatCode>
                <c:ptCount val="51"/>
                <c:pt idx="18">
                  <c:v>9.4511356353759766</c:v>
                </c:pt>
                <c:pt idx="19">
                  <c:v>13.974246978759766</c:v>
                </c:pt>
                <c:pt idx="20">
                  <c:v>15.074123382568359</c:v>
                </c:pt>
                <c:pt idx="21">
                  <c:v>15.938203811645508</c:v>
                </c:pt>
                <c:pt idx="22">
                  <c:v>16.235944747924805</c:v>
                </c:pt>
                <c:pt idx="23">
                  <c:v>16.491704940795898</c:v>
                </c:pt>
                <c:pt idx="24">
                  <c:v>16.581846237182617</c:v>
                </c:pt>
                <c:pt idx="25">
                  <c:v>16.383852005004883</c:v>
                </c:pt>
                <c:pt idx="26">
                  <c:v>16.156902313232422</c:v>
                </c:pt>
                <c:pt idx="27">
                  <c:v>15.795676231384277</c:v>
                </c:pt>
                <c:pt idx="28">
                  <c:v>15.260382652282715</c:v>
                </c:pt>
                <c:pt idx="29">
                  <c:v>14.93411922454834</c:v>
                </c:pt>
                <c:pt idx="30">
                  <c:v>14.260348320007324</c:v>
                </c:pt>
                <c:pt idx="31">
                  <c:v>13.86948299407959</c:v>
                </c:pt>
                <c:pt idx="32">
                  <c:v>13.260846138000488</c:v>
                </c:pt>
                <c:pt idx="33">
                  <c:v>12.668630599975586</c:v>
                </c:pt>
                <c:pt idx="34">
                  <c:v>12.138845443725586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9A7-4327-B0F5-E0506053756C}"/>
            </c:ext>
          </c:extLst>
        </c:ser>
        <c:ser>
          <c:idx val="11"/>
          <c:order val="11"/>
          <c:tx>
            <c:strRef>
              <c:f>Skymaps!$D$325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Skymaps!$E$325:$BC$325</c:f>
              <c:numCache>
                <c:formatCode>General</c:formatCode>
                <c:ptCount val="51"/>
                <c:pt idx="19">
                  <c:v>12.879373550415039</c:v>
                </c:pt>
                <c:pt idx="20">
                  <c:v>14.808238983154297</c:v>
                </c:pt>
                <c:pt idx="21">
                  <c:v>15.44107723236084</c:v>
                </c:pt>
                <c:pt idx="22">
                  <c:v>16.305759429931641</c:v>
                </c:pt>
                <c:pt idx="23">
                  <c:v>16.679487228393555</c:v>
                </c:pt>
                <c:pt idx="24">
                  <c:v>16.838678359985352</c:v>
                </c:pt>
                <c:pt idx="25">
                  <c:v>16.685514450073242</c:v>
                </c:pt>
                <c:pt idx="26">
                  <c:v>16.312639236450195</c:v>
                </c:pt>
                <c:pt idx="27">
                  <c:v>15.749255180358887</c:v>
                </c:pt>
                <c:pt idx="28">
                  <c:v>15.658007621765137</c:v>
                </c:pt>
                <c:pt idx="29">
                  <c:v>15.128778457641602</c:v>
                </c:pt>
                <c:pt idx="30">
                  <c:v>14.706183433532715</c:v>
                </c:pt>
                <c:pt idx="31">
                  <c:v>14.09546947479248</c:v>
                </c:pt>
                <c:pt idx="32">
                  <c:v>13.638551712036133</c:v>
                </c:pt>
                <c:pt idx="33">
                  <c:v>12.972343444824219</c:v>
                </c:pt>
                <c:pt idx="34">
                  <c:v>12.473287582397461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9A7-4327-B0F5-E0506053756C}"/>
            </c:ext>
          </c:extLst>
        </c:ser>
        <c:ser>
          <c:idx val="12"/>
          <c:order val="12"/>
          <c:tx>
            <c:strRef>
              <c:f>Skymaps!$D$326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Skymaps!$E$326:$BC$326</c:f>
              <c:numCache>
                <c:formatCode>General</c:formatCode>
                <c:ptCount val="51"/>
                <c:pt idx="19">
                  <c:v>11.006205558776855</c:v>
                </c:pt>
                <c:pt idx="20">
                  <c:v>14.025400161743164</c:v>
                </c:pt>
                <c:pt idx="21">
                  <c:v>15.36509895324707</c:v>
                </c:pt>
                <c:pt idx="22">
                  <c:v>15.860883712768555</c:v>
                </c:pt>
                <c:pt idx="23">
                  <c:v>16.297111511230469</c:v>
                </c:pt>
                <c:pt idx="24">
                  <c:v>16.596626281738281</c:v>
                </c:pt>
                <c:pt idx="25">
                  <c:v>16.58110237121582</c:v>
                </c:pt>
                <c:pt idx="26">
                  <c:v>16.371805191040039</c:v>
                </c:pt>
                <c:pt idx="27">
                  <c:v>16.182853698730469</c:v>
                </c:pt>
                <c:pt idx="28">
                  <c:v>15.809690475463867</c:v>
                </c:pt>
                <c:pt idx="29">
                  <c:v>15.371349334716797</c:v>
                </c:pt>
                <c:pt idx="30">
                  <c:v>15.017589569091797</c:v>
                </c:pt>
                <c:pt idx="31">
                  <c:v>14.378402709960938</c:v>
                </c:pt>
                <c:pt idx="32">
                  <c:v>13.929512023925781</c:v>
                </c:pt>
                <c:pt idx="33">
                  <c:v>13.397180557250977</c:v>
                </c:pt>
                <c:pt idx="34">
                  <c:v>12.772377014160156</c:v>
                </c:pt>
                <c:pt idx="35">
                  <c:v>12.291265487670898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9A7-4327-B0F5-E0506053756C}"/>
            </c:ext>
          </c:extLst>
        </c:ser>
        <c:ser>
          <c:idx val="13"/>
          <c:order val="13"/>
          <c:tx>
            <c:strRef>
              <c:f>Skymaps!$D$327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Skymaps!$E$327:$BC$327</c:f>
              <c:numCache>
                <c:formatCode>General</c:formatCode>
                <c:ptCount val="51"/>
                <c:pt idx="19">
                  <c:v>8.9780673980712891</c:v>
                </c:pt>
                <c:pt idx="20">
                  <c:v>13.689217567443848</c:v>
                </c:pt>
                <c:pt idx="21">
                  <c:v>14.82551097869873</c:v>
                </c:pt>
                <c:pt idx="22">
                  <c:v>15.730111122131348</c:v>
                </c:pt>
                <c:pt idx="23">
                  <c:v>16.370134353637695</c:v>
                </c:pt>
                <c:pt idx="24">
                  <c:v>16.672969818115234</c:v>
                </c:pt>
                <c:pt idx="25">
                  <c:v>16.841398239135742</c:v>
                </c:pt>
                <c:pt idx="26">
                  <c:v>16.678945541381836</c:v>
                </c:pt>
                <c:pt idx="27">
                  <c:v>16.318021774291992</c:v>
                </c:pt>
                <c:pt idx="28">
                  <c:v>15.841732978820801</c:v>
                </c:pt>
                <c:pt idx="29">
                  <c:v>15.72513484954834</c:v>
                </c:pt>
                <c:pt idx="30">
                  <c:v>15.172430038452148</c:v>
                </c:pt>
                <c:pt idx="31">
                  <c:v>14.78768253326416</c:v>
                </c:pt>
                <c:pt idx="32">
                  <c:v>14.119056701660156</c:v>
                </c:pt>
                <c:pt idx="33">
                  <c:v>13.743359565734863</c:v>
                </c:pt>
                <c:pt idx="34">
                  <c:v>13.155529022216797</c:v>
                </c:pt>
                <c:pt idx="35">
                  <c:v>12.613874435424805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9A7-4327-B0F5-E0506053756C}"/>
            </c:ext>
          </c:extLst>
        </c:ser>
        <c:ser>
          <c:idx val="14"/>
          <c:order val="14"/>
          <c:tx>
            <c:strRef>
              <c:f>Skymaps!$D$328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Skymaps!$E$328:$BC$328</c:f>
              <c:numCache>
                <c:formatCode>General</c:formatCode>
                <c:ptCount val="51"/>
                <c:pt idx="20">
                  <c:v>12.179298400878906</c:v>
                </c:pt>
                <c:pt idx="21">
                  <c:v>14.403433799743652</c:v>
                </c:pt>
                <c:pt idx="22">
                  <c:v>15.410435676574707</c:v>
                </c:pt>
                <c:pt idx="23">
                  <c:v>15.785523414611816</c:v>
                </c:pt>
                <c:pt idx="24">
                  <c:v>16.399007797241211</c:v>
                </c:pt>
                <c:pt idx="25">
                  <c:v>16.639297485351563</c:v>
                </c:pt>
                <c:pt idx="26">
                  <c:v>16.568193435668945</c:v>
                </c:pt>
                <c:pt idx="27">
                  <c:v>16.414506912231445</c:v>
                </c:pt>
                <c:pt idx="28">
                  <c:v>16.236600875854492</c:v>
                </c:pt>
                <c:pt idx="29">
                  <c:v>15.819450378417969</c:v>
                </c:pt>
                <c:pt idx="30">
                  <c:v>15.518963813781738</c:v>
                </c:pt>
                <c:pt idx="31">
                  <c:v>15.051643371582031</c:v>
                </c:pt>
                <c:pt idx="32">
                  <c:v>14.521995544433594</c:v>
                </c:pt>
                <c:pt idx="33">
                  <c:v>13.994369506835938</c:v>
                </c:pt>
                <c:pt idx="34">
                  <c:v>13.548130989074707</c:v>
                </c:pt>
                <c:pt idx="35">
                  <c:v>12.929961204528809</c:v>
                </c:pt>
                <c:pt idx="36">
                  <c:v>12.426767349243164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9A7-4327-B0F5-E0506053756C}"/>
            </c:ext>
          </c:extLst>
        </c:ser>
        <c:ser>
          <c:idx val="15"/>
          <c:order val="15"/>
          <c:tx>
            <c:strRef>
              <c:f>Skymaps!$D$329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Skymaps!$E$329:$BC$329</c:f>
              <c:numCache>
                <c:formatCode>General</c:formatCode>
                <c:ptCount val="51"/>
                <c:pt idx="20">
                  <c:v>10.137029647827148</c:v>
                </c:pt>
                <c:pt idx="21">
                  <c:v>14.007257461547852</c:v>
                </c:pt>
                <c:pt idx="22">
                  <c:v>14.903200149536133</c:v>
                </c:pt>
                <c:pt idx="23">
                  <c:v>15.853021621704102</c:v>
                </c:pt>
                <c:pt idx="24">
                  <c:v>16.388267517089844</c:v>
                </c:pt>
                <c:pt idx="25">
                  <c:v>16.680580139160156</c:v>
                </c:pt>
                <c:pt idx="26">
                  <c:v>16.850242614746094</c:v>
                </c:pt>
                <c:pt idx="27">
                  <c:v>16.686346054077148</c:v>
                </c:pt>
                <c:pt idx="28">
                  <c:v>16.321544647216797</c:v>
                </c:pt>
                <c:pt idx="29">
                  <c:v>15.981768608093262</c:v>
                </c:pt>
                <c:pt idx="30">
                  <c:v>15.803849220275879</c:v>
                </c:pt>
                <c:pt idx="31">
                  <c:v>15.161123275756836</c:v>
                </c:pt>
                <c:pt idx="32">
                  <c:v>14.884276390075684</c:v>
                </c:pt>
                <c:pt idx="33">
                  <c:v>14.246602058410645</c:v>
                </c:pt>
                <c:pt idx="34">
                  <c:v>13.861361503601074</c:v>
                </c:pt>
                <c:pt idx="35">
                  <c:v>13.363811492919922</c:v>
                </c:pt>
                <c:pt idx="36">
                  <c:v>12.732151031494141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9A7-4327-B0F5-E0506053756C}"/>
            </c:ext>
          </c:extLst>
        </c:ser>
        <c:ser>
          <c:idx val="16"/>
          <c:order val="16"/>
          <c:tx>
            <c:strRef>
              <c:f>Skymaps!$D$330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Skymaps!$E$330:$BC$330</c:f>
              <c:numCache>
                <c:formatCode>General</c:formatCode>
                <c:ptCount val="51"/>
                <c:pt idx="21">
                  <c:v>12.93071174621582</c:v>
                </c:pt>
                <c:pt idx="22">
                  <c:v>14.686192512512207</c:v>
                </c:pt>
                <c:pt idx="23">
                  <c:v>15.373554229736328</c:v>
                </c:pt>
                <c:pt idx="24">
                  <c:v>15.901785850524902</c:v>
                </c:pt>
                <c:pt idx="25">
                  <c:v>16.430196762084961</c:v>
                </c:pt>
                <c:pt idx="26">
                  <c:v>16.616056442260742</c:v>
                </c:pt>
                <c:pt idx="27">
                  <c:v>16.521984100341797</c:v>
                </c:pt>
                <c:pt idx="28">
                  <c:v>16.49951171875</c:v>
                </c:pt>
                <c:pt idx="29">
                  <c:v>16.304180145263672</c:v>
                </c:pt>
                <c:pt idx="30">
                  <c:v>15.811903953552246</c:v>
                </c:pt>
                <c:pt idx="31">
                  <c:v>15.606570243835449</c:v>
                </c:pt>
                <c:pt idx="32">
                  <c:v>15.081844329833984</c:v>
                </c:pt>
                <c:pt idx="33">
                  <c:v>14.680695533752441</c:v>
                </c:pt>
                <c:pt idx="34">
                  <c:v>14.058563232421875</c:v>
                </c:pt>
                <c:pt idx="35">
                  <c:v>13.712043762207031</c:v>
                </c:pt>
                <c:pt idx="36">
                  <c:v>13.141583442687988</c:v>
                </c:pt>
                <c:pt idx="37">
                  <c:v>12.57269287109375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9A7-4327-B0F5-E0506053756C}"/>
            </c:ext>
          </c:extLst>
        </c:ser>
        <c:ser>
          <c:idx val="17"/>
          <c:order val="17"/>
          <c:tx>
            <c:strRef>
              <c:f>Skymaps!$D$331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Skymaps!$E$331:$BC$331</c:f>
              <c:numCache>
                <c:formatCode>General</c:formatCode>
                <c:ptCount val="51"/>
                <c:pt idx="21">
                  <c:v>10.993694305419922</c:v>
                </c:pt>
                <c:pt idx="22">
                  <c:v>14.064525604248047</c:v>
                </c:pt>
                <c:pt idx="23">
                  <c:v>15.084599494934082</c:v>
                </c:pt>
                <c:pt idx="24">
                  <c:v>15.888646125793457</c:v>
                </c:pt>
                <c:pt idx="25">
                  <c:v>16.394479751586914</c:v>
                </c:pt>
                <c:pt idx="26">
                  <c:v>16.690120697021484</c:v>
                </c:pt>
                <c:pt idx="27">
                  <c:v>16.861457824707031</c:v>
                </c:pt>
                <c:pt idx="28">
                  <c:v>16.685598373413086</c:v>
                </c:pt>
                <c:pt idx="29">
                  <c:v>16.296514511108398</c:v>
                </c:pt>
                <c:pt idx="30">
                  <c:v>16.133661270141602</c:v>
                </c:pt>
                <c:pt idx="31">
                  <c:v>15.791485786437988</c:v>
                </c:pt>
                <c:pt idx="32">
                  <c:v>15.33765697479248</c:v>
                </c:pt>
                <c:pt idx="33">
                  <c:v>14.966996192932129</c:v>
                </c:pt>
                <c:pt idx="34">
                  <c:v>14.461614608764648</c:v>
                </c:pt>
                <c:pt idx="35">
                  <c:v>13.960579872131348</c:v>
                </c:pt>
                <c:pt idx="36">
                  <c:v>13.527684211730957</c:v>
                </c:pt>
                <c:pt idx="37">
                  <c:v>12.931191444396973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9A7-4327-B0F5-E0506053756C}"/>
            </c:ext>
          </c:extLst>
        </c:ser>
        <c:ser>
          <c:idx val="18"/>
          <c:order val="18"/>
          <c:tx>
            <c:strRef>
              <c:f>Skymaps!$D$332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Skymaps!$E$332:$BC$332</c:f>
              <c:numCache>
                <c:formatCode>General</c:formatCode>
                <c:ptCount val="51"/>
                <c:pt idx="21">
                  <c:v>8.8912363052368164</c:v>
                </c:pt>
                <c:pt idx="22">
                  <c:v>13.34678840637207</c:v>
                </c:pt>
                <c:pt idx="23">
                  <c:v>14.786038398742676</c:v>
                </c:pt>
                <c:pt idx="24">
                  <c:v>15.343016624450684</c:v>
                </c:pt>
                <c:pt idx="25">
                  <c:v>15.908538818359375</c:v>
                </c:pt>
                <c:pt idx="26">
                  <c:v>16.379592895507813</c:v>
                </c:pt>
                <c:pt idx="27">
                  <c:v>16.529352188110352</c:v>
                </c:pt>
                <c:pt idx="28">
                  <c:v>16.669172286987305</c:v>
                </c:pt>
                <c:pt idx="29">
                  <c:v>16.596881866455078</c:v>
                </c:pt>
                <c:pt idx="30">
                  <c:v>16.332366943359375</c:v>
                </c:pt>
                <c:pt idx="31">
                  <c:v>15.815658569335938</c:v>
                </c:pt>
                <c:pt idx="32">
                  <c:v>15.677041053771973</c:v>
                </c:pt>
                <c:pt idx="33">
                  <c:v>15.082993507385254</c:v>
                </c:pt>
                <c:pt idx="34">
                  <c:v>14.824028968811035</c:v>
                </c:pt>
                <c:pt idx="35">
                  <c:v>14.242288589477539</c:v>
                </c:pt>
                <c:pt idx="36">
                  <c:v>13.819502830505371</c:v>
                </c:pt>
                <c:pt idx="37">
                  <c:v>13.348806381225586</c:v>
                </c:pt>
                <c:pt idx="38">
                  <c:v>12.72091007232666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9A7-4327-B0F5-E0506053756C}"/>
            </c:ext>
          </c:extLst>
        </c:ser>
        <c:ser>
          <c:idx val="19"/>
          <c:order val="19"/>
          <c:tx>
            <c:strRef>
              <c:f>Skymaps!$D$333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Skymaps!$E$333:$BC$333</c:f>
              <c:numCache>
                <c:formatCode>General</c:formatCode>
                <c:ptCount val="51"/>
                <c:pt idx="22">
                  <c:v>11.540812492370605</c:v>
                </c:pt>
                <c:pt idx="23">
                  <c:v>14.040839195251465</c:v>
                </c:pt>
                <c:pt idx="24">
                  <c:v>15.140625</c:v>
                </c:pt>
                <c:pt idx="25">
                  <c:v>15.893320083618164</c:v>
                </c:pt>
                <c:pt idx="26">
                  <c:v>16.392169952392578</c:v>
                </c:pt>
                <c:pt idx="27">
                  <c:v>16.699178695678711</c:v>
                </c:pt>
                <c:pt idx="28">
                  <c:v>16.851207733154297</c:v>
                </c:pt>
                <c:pt idx="29">
                  <c:v>16.65562629699707</c:v>
                </c:pt>
                <c:pt idx="30">
                  <c:v>16.330873489379883</c:v>
                </c:pt>
                <c:pt idx="31">
                  <c:v>16.222194671630859</c:v>
                </c:pt>
                <c:pt idx="32">
                  <c:v>15.73621940612793</c:v>
                </c:pt>
                <c:pt idx="33">
                  <c:v>15.498838424682617</c:v>
                </c:pt>
                <c:pt idx="34">
                  <c:v>15.02247428894043</c:v>
                </c:pt>
                <c:pt idx="35">
                  <c:v>14.661593437194824</c:v>
                </c:pt>
                <c:pt idx="36">
                  <c:v>14.000889778137207</c:v>
                </c:pt>
                <c:pt idx="37">
                  <c:v>13.677291870117188</c:v>
                </c:pt>
                <c:pt idx="38">
                  <c:v>13.161041259765625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9A7-4327-B0F5-E0506053756C}"/>
            </c:ext>
          </c:extLst>
        </c:ser>
        <c:ser>
          <c:idx val="20"/>
          <c:order val="20"/>
          <c:tx>
            <c:strRef>
              <c:f>Skymaps!$D$334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Skymaps!$E$334:$BC$334</c:f>
              <c:numCache>
                <c:formatCode>General</c:formatCode>
                <c:ptCount val="51"/>
                <c:pt idx="22">
                  <c:v>9.3924322128295898</c:v>
                </c:pt>
                <c:pt idx="23">
                  <c:v>13.535726547241211</c:v>
                </c:pt>
                <c:pt idx="24">
                  <c:v>14.813905715942383</c:v>
                </c:pt>
                <c:pt idx="25">
                  <c:v>15.366977691650391</c:v>
                </c:pt>
                <c:pt idx="26">
                  <c:v>15.803549766540527</c:v>
                </c:pt>
                <c:pt idx="27">
                  <c:v>16.247493743896484</c:v>
                </c:pt>
                <c:pt idx="28">
                  <c:v>16.513435363769531</c:v>
                </c:pt>
                <c:pt idx="29">
                  <c:v>16.812982559204102</c:v>
                </c:pt>
                <c:pt idx="30">
                  <c:v>16.693964004516602</c:v>
                </c:pt>
                <c:pt idx="31">
                  <c:v>16.275405883789063</c:v>
                </c:pt>
                <c:pt idx="32">
                  <c:v>16.018367767333984</c:v>
                </c:pt>
                <c:pt idx="33">
                  <c:v>15.704641342163086</c:v>
                </c:pt>
                <c:pt idx="34">
                  <c:v>15.287173271179199</c:v>
                </c:pt>
                <c:pt idx="35">
                  <c:v>14.912691116333008</c:v>
                </c:pt>
                <c:pt idx="36">
                  <c:v>14.449951171875</c:v>
                </c:pt>
                <c:pt idx="37">
                  <c:v>13.903515815734863</c:v>
                </c:pt>
                <c:pt idx="38">
                  <c:v>13.508925437927246</c:v>
                </c:pt>
                <c:pt idx="39">
                  <c:v>12.970889091491699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9A7-4327-B0F5-E0506053756C}"/>
            </c:ext>
          </c:extLst>
        </c:ser>
        <c:ser>
          <c:idx val="21"/>
          <c:order val="21"/>
          <c:tx>
            <c:strRef>
              <c:f>Skymaps!$D$335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Skymaps!$E$335:$BC$335</c:f>
              <c:numCache>
                <c:formatCode>General</c:formatCode>
                <c:ptCount val="51"/>
                <c:pt idx="23">
                  <c:v>11.806044578552246</c:v>
                </c:pt>
                <c:pt idx="24">
                  <c:v>14.035298347473145</c:v>
                </c:pt>
                <c:pt idx="25">
                  <c:v>15.111381530761719</c:v>
                </c:pt>
                <c:pt idx="26">
                  <c:v>15.842950820922852</c:v>
                </c:pt>
                <c:pt idx="27">
                  <c:v>16.356935501098633</c:v>
                </c:pt>
                <c:pt idx="28">
                  <c:v>16.6658935546875</c:v>
                </c:pt>
                <c:pt idx="29">
                  <c:v>16.77461051940918</c:v>
                </c:pt>
                <c:pt idx="30">
                  <c:v>16.61003303527832</c:v>
                </c:pt>
                <c:pt idx="31">
                  <c:v>16.506582260131836</c:v>
                </c:pt>
                <c:pt idx="32">
                  <c:v>16.261791229248047</c:v>
                </c:pt>
                <c:pt idx="33">
                  <c:v>15.752689361572266</c:v>
                </c:pt>
                <c:pt idx="34">
                  <c:v>15.611649513244629</c:v>
                </c:pt>
                <c:pt idx="35">
                  <c:v>15.053571701049805</c:v>
                </c:pt>
                <c:pt idx="36">
                  <c:v>14.764294624328613</c:v>
                </c:pt>
                <c:pt idx="37">
                  <c:v>14.239521980285645</c:v>
                </c:pt>
                <c:pt idx="38">
                  <c:v>13.742688179016113</c:v>
                </c:pt>
                <c:pt idx="39">
                  <c:v>13.34473705291748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9A7-4327-B0F5-E0506053756C}"/>
            </c:ext>
          </c:extLst>
        </c:ser>
        <c:ser>
          <c:idx val="22"/>
          <c:order val="22"/>
          <c:tx>
            <c:strRef>
              <c:f>Skymaps!$D$336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Skymaps!$E$336:$BC$336</c:f>
              <c:numCache>
                <c:formatCode>General</c:formatCode>
                <c:ptCount val="51"/>
                <c:pt idx="23">
                  <c:v>9.6264381408691406</c:v>
                </c:pt>
                <c:pt idx="24">
                  <c:v>13.560009002685547</c:v>
                </c:pt>
                <c:pt idx="25">
                  <c:v>14.789727210998535</c:v>
                </c:pt>
                <c:pt idx="26">
                  <c:v>15.406315803527832</c:v>
                </c:pt>
                <c:pt idx="27">
                  <c:v>15.867010116577148</c:v>
                </c:pt>
                <c:pt idx="28">
                  <c:v>16.310504913330078</c:v>
                </c:pt>
                <c:pt idx="29">
                  <c:v>16.664249420166016</c:v>
                </c:pt>
                <c:pt idx="30">
                  <c:v>16.896997451782227</c:v>
                </c:pt>
                <c:pt idx="31">
                  <c:v>16.679126739501953</c:v>
                </c:pt>
                <c:pt idx="32">
                  <c:v>16.221834182739258</c:v>
                </c:pt>
                <c:pt idx="33">
                  <c:v>16.163602828979492</c:v>
                </c:pt>
                <c:pt idx="34">
                  <c:v>15.64360237121582</c:v>
                </c:pt>
                <c:pt idx="35">
                  <c:v>15.493626594543457</c:v>
                </c:pt>
                <c:pt idx="36">
                  <c:v>14.892461776733398</c:v>
                </c:pt>
                <c:pt idx="37">
                  <c:v>14.608684539794922</c:v>
                </c:pt>
                <c:pt idx="38">
                  <c:v>14.033456802368164</c:v>
                </c:pt>
                <c:pt idx="39">
                  <c:v>13.610560417175293</c:v>
                </c:pt>
                <c:pt idx="40">
                  <c:v>13.167965888977051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9A7-4327-B0F5-E0506053756C}"/>
            </c:ext>
          </c:extLst>
        </c:ser>
        <c:ser>
          <c:idx val="23"/>
          <c:order val="23"/>
          <c:tx>
            <c:strRef>
              <c:f>Skymaps!$D$337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Skymaps!$E$337:$BC$337</c:f>
              <c:numCache>
                <c:formatCode>General</c:formatCode>
                <c:ptCount val="51"/>
                <c:pt idx="24">
                  <c:v>11.814091682434082</c:v>
                </c:pt>
                <c:pt idx="25">
                  <c:v>14.058981895446777</c:v>
                </c:pt>
                <c:pt idx="26">
                  <c:v>14.962858200073242</c:v>
                </c:pt>
                <c:pt idx="27">
                  <c:v>15.705305099487305</c:v>
                </c:pt>
                <c:pt idx="28">
                  <c:v>16.229011535644531</c:v>
                </c:pt>
                <c:pt idx="29">
                  <c:v>16.525444030761719</c:v>
                </c:pt>
                <c:pt idx="30">
                  <c:v>16.576370239257813</c:v>
                </c:pt>
                <c:pt idx="31">
                  <c:v>16.737375259399414</c:v>
                </c:pt>
                <c:pt idx="32">
                  <c:v>16.619436264038086</c:v>
                </c:pt>
                <c:pt idx="33">
                  <c:v>16.205341339111328</c:v>
                </c:pt>
                <c:pt idx="34">
                  <c:v>16.010440826416016</c:v>
                </c:pt>
                <c:pt idx="35">
                  <c:v>15.663307189941406</c:v>
                </c:pt>
                <c:pt idx="36">
                  <c:v>15.320407867431641</c:v>
                </c:pt>
                <c:pt idx="37">
                  <c:v>14.796942710876465</c:v>
                </c:pt>
                <c:pt idx="38">
                  <c:v>14.458487510681152</c:v>
                </c:pt>
                <c:pt idx="39">
                  <c:v>13.834369659423828</c:v>
                </c:pt>
                <c:pt idx="40">
                  <c:v>13.440888404846191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9A7-4327-B0F5-E0506053756C}"/>
            </c:ext>
          </c:extLst>
        </c:ser>
        <c:ser>
          <c:idx val="24"/>
          <c:order val="24"/>
          <c:tx>
            <c:strRef>
              <c:f>Skymaps!$D$338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Skymaps!$E$338:$BC$338</c:f>
              <c:numCache>
                <c:formatCode>General</c:formatCode>
                <c:ptCount val="51"/>
                <c:pt idx="25">
                  <c:v>13.44245719909668</c:v>
                </c:pt>
                <c:pt idx="26">
                  <c:v>14.683871269226074</c:v>
                </c:pt>
                <c:pt idx="27">
                  <c:v>15.418998718261719</c:v>
                </c:pt>
                <c:pt idx="28">
                  <c:v>15.948866844177246</c:v>
                </c:pt>
                <c:pt idx="29">
                  <c:v>16.409725189208984</c:v>
                </c:pt>
                <c:pt idx="30">
                  <c:v>16.731927871704102</c:v>
                </c:pt>
                <c:pt idx="31">
                  <c:v>16.804494857788086</c:v>
                </c:pt>
                <c:pt idx="32">
                  <c:v>16.555801391601563</c:v>
                </c:pt>
                <c:pt idx="33">
                  <c:v>16.471115112304688</c:v>
                </c:pt>
                <c:pt idx="34">
                  <c:v>16.206352233886719</c:v>
                </c:pt>
                <c:pt idx="35">
                  <c:v>15.831354141235352</c:v>
                </c:pt>
                <c:pt idx="36">
                  <c:v>15.583697319030762</c:v>
                </c:pt>
                <c:pt idx="37">
                  <c:v>15.14371395111084</c:v>
                </c:pt>
                <c:pt idx="38">
                  <c:v>14.719979286193848</c:v>
                </c:pt>
                <c:pt idx="39">
                  <c:v>14.287237167358398</c:v>
                </c:pt>
                <c:pt idx="40">
                  <c:v>13.584630966186523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9A7-4327-B0F5-E0506053756C}"/>
            </c:ext>
          </c:extLst>
        </c:ser>
        <c:ser>
          <c:idx val="25"/>
          <c:order val="25"/>
          <c:tx>
            <c:strRef>
              <c:f>Skymaps!$D$339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Skymaps!$E$339:$BC$339</c:f>
              <c:numCache>
                <c:formatCode>General</c:formatCode>
                <c:ptCount val="51"/>
                <c:pt idx="25">
                  <c:v>11.582439422607422</c:v>
                </c:pt>
                <c:pt idx="26">
                  <c:v>14.068723678588867</c:v>
                </c:pt>
                <c:pt idx="27">
                  <c:v>14.792929649353027</c:v>
                </c:pt>
                <c:pt idx="28">
                  <c:v>15.420604705810547</c:v>
                </c:pt>
                <c:pt idx="29">
                  <c:v>15.944829940795898</c:v>
                </c:pt>
                <c:pt idx="30">
                  <c:v>16.223922729492188</c:v>
                </c:pt>
                <c:pt idx="31">
                  <c:v>16.619817733764648</c:v>
                </c:pt>
                <c:pt idx="32">
                  <c:v>16.838066101074219</c:v>
                </c:pt>
                <c:pt idx="33">
                  <c:v>16.615419387817383</c:v>
                </c:pt>
                <c:pt idx="34">
                  <c:v>16.273365020751953</c:v>
                </c:pt>
                <c:pt idx="35">
                  <c:v>16.161628723144531</c:v>
                </c:pt>
                <c:pt idx="36">
                  <c:v>15.608865737915039</c:v>
                </c:pt>
                <c:pt idx="37">
                  <c:v>15.490256309509277</c:v>
                </c:pt>
                <c:pt idx="38">
                  <c:v>14.942276000976563</c:v>
                </c:pt>
                <c:pt idx="39">
                  <c:v>14.569914817810059</c:v>
                </c:pt>
                <c:pt idx="40">
                  <c:v>14.063394546508789</c:v>
                </c:pt>
                <c:pt idx="41">
                  <c:v>13.316516876220703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9A7-4327-B0F5-E0506053756C}"/>
            </c:ext>
          </c:extLst>
        </c:ser>
        <c:ser>
          <c:idx val="26"/>
          <c:order val="26"/>
          <c:tx>
            <c:strRef>
              <c:f>Skymaps!$D$340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Skymaps!$E$340:$BC$340</c:f>
              <c:numCache>
                <c:formatCode>General</c:formatCode>
                <c:ptCount val="51"/>
                <c:pt idx="26">
                  <c:v>13.146363258361816</c:v>
                </c:pt>
                <c:pt idx="27">
                  <c:v>14.425141334533691</c:v>
                </c:pt>
                <c:pt idx="28">
                  <c:v>15.316084861755371</c:v>
                </c:pt>
                <c:pt idx="29">
                  <c:v>15.896687507629395</c:v>
                </c:pt>
                <c:pt idx="30">
                  <c:v>16.350458145141602</c:v>
                </c:pt>
                <c:pt idx="31">
                  <c:v>16.559534072875977</c:v>
                </c:pt>
                <c:pt idx="32">
                  <c:v>16.505022048950195</c:v>
                </c:pt>
                <c:pt idx="33">
                  <c:v>16.726282119750977</c:v>
                </c:pt>
                <c:pt idx="34">
                  <c:v>16.590408325195313</c:v>
                </c:pt>
                <c:pt idx="35">
                  <c:v>16.09709358215332</c:v>
                </c:pt>
                <c:pt idx="36">
                  <c:v>16.049266815185547</c:v>
                </c:pt>
                <c:pt idx="37">
                  <c:v>15.53777027130127</c:v>
                </c:pt>
                <c:pt idx="38">
                  <c:v>15.346776008605957</c:v>
                </c:pt>
                <c:pt idx="39">
                  <c:v>14.711747169494629</c:v>
                </c:pt>
                <c:pt idx="40">
                  <c:v>14.376145362854004</c:v>
                </c:pt>
                <c:pt idx="41">
                  <c:v>13.748126983642578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9A7-4327-B0F5-E0506053756C}"/>
            </c:ext>
          </c:extLst>
        </c:ser>
        <c:ser>
          <c:idx val="27"/>
          <c:order val="27"/>
          <c:tx>
            <c:strRef>
              <c:f>Skymaps!$D$341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Skymaps!$E$341:$BC$341</c:f>
              <c:numCache>
                <c:formatCode>General</c:formatCode>
                <c:ptCount val="51"/>
                <c:pt idx="26">
                  <c:v>11.105622291564941</c:v>
                </c:pt>
                <c:pt idx="27">
                  <c:v>13.970273017883301</c:v>
                </c:pt>
                <c:pt idx="28">
                  <c:v>14.86614990234375</c:v>
                </c:pt>
                <c:pt idx="29">
                  <c:v>15.413410186767578</c:v>
                </c:pt>
                <c:pt idx="30">
                  <c:v>15.945694923400879</c:v>
                </c:pt>
                <c:pt idx="31">
                  <c:v>16.398214340209961</c:v>
                </c:pt>
                <c:pt idx="32">
                  <c:v>16.671167373657227</c:v>
                </c:pt>
                <c:pt idx="33">
                  <c:v>16.698455810546875</c:v>
                </c:pt>
                <c:pt idx="34">
                  <c:v>16.52491569519043</c:v>
                </c:pt>
                <c:pt idx="35">
                  <c:v>16.517087936401367</c:v>
                </c:pt>
                <c:pt idx="36">
                  <c:v>16.102382659912109</c:v>
                </c:pt>
                <c:pt idx="37">
                  <c:v>15.921566963195801</c:v>
                </c:pt>
                <c:pt idx="38">
                  <c:v>15.464015007019043</c:v>
                </c:pt>
                <c:pt idx="39">
                  <c:v>15.175836563110352</c:v>
                </c:pt>
                <c:pt idx="40">
                  <c:v>14.496493339538574</c:v>
                </c:pt>
                <c:pt idx="41">
                  <c:v>14.085732460021973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9A7-4327-B0F5-E0506053756C}"/>
            </c:ext>
          </c:extLst>
        </c:ser>
        <c:ser>
          <c:idx val="28"/>
          <c:order val="28"/>
          <c:tx>
            <c:strRef>
              <c:f>Skymaps!$D$342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Skymaps!$E$342:$BC$342</c:f>
              <c:numCache>
                <c:formatCode>General</c:formatCode>
                <c:ptCount val="51"/>
                <c:pt idx="27">
                  <c:v>12.618334770202637</c:v>
                </c:pt>
                <c:pt idx="28">
                  <c:v>13.998119354248047</c:v>
                </c:pt>
                <c:pt idx="29">
                  <c:v>14.973546028137207</c:v>
                </c:pt>
                <c:pt idx="30">
                  <c:v>15.576330184936523</c:v>
                </c:pt>
                <c:pt idx="31">
                  <c:v>15.957343101501465</c:v>
                </c:pt>
                <c:pt idx="32">
                  <c:v>16.212928771972656</c:v>
                </c:pt>
                <c:pt idx="33">
                  <c:v>16.617181777954102</c:v>
                </c:pt>
                <c:pt idx="34">
                  <c:v>16.768356323242188</c:v>
                </c:pt>
                <c:pt idx="35">
                  <c:v>16.505290985107422</c:v>
                </c:pt>
                <c:pt idx="36">
                  <c:v>16.382713317871094</c:v>
                </c:pt>
                <c:pt idx="37">
                  <c:v>16.074573516845703</c:v>
                </c:pt>
                <c:pt idx="38">
                  <c:v>15.772546768188477</c:v>
                </c:pt>
                <c:pt idx="39">
                  <c:v>15.374494552612305</c:v>
                </c:pt>
                <c:pt idx="40">
                  <c:v>14.961636543273926</c:v>
                </c:pt>
                <c:pt idx="41">
                  <c:v>14.237412452697754</c:v>
                </c:pt>
                <c:pt idx="42">
                  <c:v>13.586725234985352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9A7-4327-B0F5-E0506053756C}"/>
            </c:ext>
          </c:extLst>
        </c:ser>
        <c:ser>
          <c:idx val="29"/>
          <c:order val="29"/>
          <c:tx>
            <c:strRef>
              <c:f>Skymaps!$D$343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Skymaps!$E$343:$BC$343</c:f>
              <c:numCache>
                <c:formatCode>General</c:formatCode>
                <c:ptCount val="51"/>
                <c:pt idx="28">
                  <c:v>13.633998870849609</c:v>
                </c:pt>
                <c:pt idx="29">
                  <c:v>14.660210609436035</c:v>
                </c:pt>
                <c:pt idx="30">
                  <c:v>15.386621475219727</c:v>
                </c:pt>
                <c:pt idx="31">
                  <c:v>15.886259078979492</c:v>
                </c:pt>
                <c:pt idx="32">
                  <c:v>16.254243850708008</c:v>
                </c:pt>
                <c:pt idx="33">
                  <c:v>16.396007537841797</c:v>
                </c:pt>
                <c:pt idx="34">
                  <c:v>16.455327987670898</c:v>
                </c:pt>
                <c:pt idx="35">
                  <c:v>16.759572982788086</c:v>
                </c:pt>
                <c:pt idx="36">
                  <c:v>16.506198883056641</c:v>
                </c:pt>
                <c:pt idx="37">
                  <c:v>16.237030029296875</c:v>
                </c:pt>
                <c:pt idx="38">
                  <c:v>16.008213043212891</c:v>
                </c:pt>
                <c:pt idx="39">
                  <c:v>15.612199783325195</c:v>
                </c:pt>
                <c:pt idx="40">
                  <c:v>15.182703018188477</c:v>
                </c:pt>
                <c:pt idx="41">
                  <c:v>14.663638114929199</c:v>
                </c:pt>
                <c:pt idx="42">
                  <c:v>13.716257095336914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9A7-4327-B0F5-E0506053756C}"/>
            </c:ext>
          </c:extLst>
        </c:ser>
        <c:ser>
          <c:idx val="30"/>
          <c:order val="30"/>
          <c:tx>
            <c:strRef>
              <c:f>Skymaps!$D$344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Skymaps!$E$344:$BC$344</c:f>
              <c:numCache>
                <c:formatCode>General</c:formatCode>
                <c:ptCount val="51"/>
                <c:pt idx="28">
                  <c:v>11.811585426330566</c:v>
                </c:pt>
                <c:pt idx="29">
                  <c:v>14.06581974029541</c:v>
                </c:pt>
                <c:pt idx="30">
                  <c:v>14.88638973236084</c:v>
                </c:pt>
                <c:pt idx="31">
                  <c:v>15.412357330322266</c:v>
                </c:pt>
                <c:pt idx="32">
                  <c:v>15.928009986877441</c:v>
                </c:pt>
                <c:pt idx="33">
                  <c:v>16.356447219848633</c:v>
                </c:pt>
                <c:pt idx="34">
                  <c:v>16.554630279541016</c:v>
                </c:pt>
                <c:pt idx="35">
                  <c:v>16.450359344482422</c:v>
                </c:pt>
                <c:pt idx="36">
                  <c:v>16.643842697143555</c:v>
                </c:pt>
                <c:pt idx="37">
                  <c:v>16.47344970703125</c:v>
                </c:pt>
                <c:pt idx="38">
                  <c:v>16.075464248657227</c:v>
                </c:pt>
                <c:pt idx="39">
                  <c:v>15.91362190246582</c:v>
                </c:pt>
                <c:pt idx="40">
                  <c:v>15.349038124084473</c:v>
                </c:pt>
                <c:pt idx="41">
                  <c:v>14.919015884399414</c:v>
                </c:pt>
                <c:pt idx="42">
                  <c:v>14.098912239074707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9A7-4327-B0F5-E0506053756C}"/>
            </c:ext>
          </c:extLst>
        </c:ser>
        <c:ser>
          <c:idx val="31"/>
          <c:order val="31"/>
          <c:tx>
            <c:strRef>
              <c:f>Skymaps!$D$345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Skymaps!$E$345:$BC$345</c:f>
              <c:numCache>
                <c:formatCode>General</c:formatCode>
                <c:ptCount val="51"/>
                <c:pt idx="29">
                  <c:v>12.936906814575195</c:v>
                </c:pt>
                <c:pt idx="30">
                  <c:v>14.01220703125</c:v>
                </c:pt>
                <c:pt idx="31">
                  <c:v>14.911046981811523</c:v>
                </c:pt>
                <c:pt idx="32">
                  <c:v>15.380027770996094</c:v>
                </c:pt>
                <c:pt idx="33">
                  <c:v>15.77726936340332</c:v>
                </c:pt>
                <c:pt idx="34">
                  <c:v>16.311525344848633</c:v>
                </c:pt>
                <c:pt idx="35">
                  <c:v>16.60405158996582</c:v>
                </c:pt>
                <c:pt idx="36">
                  <c:v>16.527122497558594</c:v>
                </c:pt>
                <c:pt idx="37">
                  <c:v>16.497770309448242</c:v>
                </c:pt>
                <c:pt idx="38">
                  <c:v>16.38325309753418</c:v>
                </c:pt>
                <c:pt idx="39">
                  <c:v>15.907517433166504</c:v>
                </c:pt>
                <c:pt idx="40">
                  <c:v>15.712140083312988</c:v>
                </c:pt>
                <c:pt idx="41">
                  <c:v>15.050251960754395</c:v>
                </c:pt>
                <c:pt idx="42">
                  <c:v>14.375921249389648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9A7-4327-B0F5-E0506053756C}"/>
            </c:ext>
          </c:extLst>
        </c:ser>
        <c:ser>
          <c:idx val="32"/>
          <c:order val="32"/>
          <c:tx>
            <c:strRef>
              <c:f>Skymaps!$D$346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Skymaps!$E$346:$BC$346</c:f>
              <c:numCache>
                <c:formatCode>General</c:formatCode>
                <c:ptCount val="51"/>
                <c:pt idx="30">
                  <c:v>13.680403709411621</c:v>
                </c:pt>
                <c:pt idx="31">
                  <c:v>14.583290100097656</c:v>
                </c:pt>
                <c:pt idx="32">
                  <c:v>15.253807067871094</c:v>
                </c:pt>
                <c:pt idx="33">
                  <c:v>15.692659378051758</c:v>
                </c:pt>
                <c:pt idx="34">
                  <c:v>15.962708473205566</c:v>
                </c:pt>
                <c:pt idx="35">
                  <c:v>16.183927536010742</c:v>
                </c:pt>
                <c:pt idx="36">
                  <c:v>16.559911727905273</c:v>
                </c:pt>
                <c:pt idx="37">
                  <c:v>16.545011520385742</c:v>
                </c:pt>
                <c:pt idx="38">
                  <c:v>16.341581344604492</c:v>
                </c:pt>
                <c:pt idx="39">
                  <c:v>16.28889274597168</c:v>
                </c:pt>
                <c:pt idx="40">
                  <c:v>15.696554183959961</c:v>
                </c:pt>
                <c:pt idx="41">
                  <c:v>15.432731628417969</c:v>
                </c:pt>
                <c:pt idx="42">
                  <c:v>14.501753807067871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9A7-4327-B0F5-E0506053756C}"/>
            </c:ext>
          </c:extLst>
        </c:ser>
        <c:ser>
          <c:idx val="33"/>
          <c:order val="33"/>
          <c:tx>
            <c:strRef>
              <c:f>Skymaps!$D$347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Skymaps!$E$347:$BC$347</c:f>
              <c:numCache>
                <c:formatCode>General</c:formatCode>
                <c:ptCount val="51"/>
                <c:pt idx="31">
                  <c:v>14.019231796264648</c:v>
                </c:pt>
                <c:pt idx="32">
                  <c:v>14.821985244750977</c:v>
                </c:pt>
                <c:pt idx="33">
                  <c:v>15.379843711853027</c:v>
                </c:pt>
                <c:pt idx="34">
                  <c:v>15.840038299560547</c:v>
                </c:pt>
                <c:pt idx="35">
                  <c:v>16.146419525146484</c:v>
                </c:pt>
                <c:pt idx="36">
                  <c:v>16.159761428833008</c:v>
                </c:pt>
                <c:pt idx="37">
                  <c:v>16.478755950927734</c:v>
                </c:pt>
                <c:pt idx="38">
                  <c:v>16.537878036499023</c:v>
                </c:pt>
                <c:pt idx="39">
                  <c:v>16.186496734619141</c:v>
                </c:pt>
                <c:pt idx="40">
                  <c:v>16.119104385375977</c:v>
                </c:pt>
                <c:pt idx="41">
                  <c:v>15.413834571838379</c:v>
                </c:pt>
                <c:pt idx="42">
                  <c:v>14.889217376708984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9A7-4327-B0F5-E0506053756C}"/>
            </c:ext>
          </c:extLst>
        </c:ser>
        <c:ser>
          <c:idx val="34"/>
          <c:order val="34"/>
          <c:tx>
            <c:strRef>
              <c:f>Skymaps!$D$348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Skymaps!$E$348:$BC$348</c:f>
              <c:numCache>
                <c:formatCode>General</c:formatCode>
                <c:ptCount val="51"/>
                <c:pt idx="32">
                  <c:v>14.047178268432617</c:v>
                </c:pt>
                <c:pt idx="33">
                  <c:v>14.81104564666748</c:v>
                </c:pt>
                <c:pt idx="34">
                  <c:v>15.354768753051758</c:v>
                </c:pt>
                <c:pt idx="35">
                  <c:v>15.877663612365723</c:v>
                </c:pt>
                <c:pt idx="36">
                  <c:v>16.214311599731445</c:v>
                </c:pt>
                <c:pt idx="37">
                  <c:v>16.255819320678711</c:v>
                </c:pt>
                <c:pt idx="38">
                  <c:v>16.372316360473633</c:v>
                </c:pt>
                <c:pt idx="39">
                  <c:v>16.478109359741211</c:v>
                </c:pt>
                <c:pt idx="40">
                  <c:v>15.983491897583008</c:v>
                </c:pt>
                <c:pt idx="41">
                  <c:v>15.822726249694824</c:v>
                </c:pt>
                <c:pt idx="42">
                  <c:v>14.879312515258789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9A7-4327-B0F5-E0506053756C}"/>
            </c:ext>
          </c:extLst>
        </c:ser>
        <c:ser>
          <c:idx val="35"/>
          <c:order val="35"/>
          <c:tx>
            <c:strRef>
              <c:f>Skymaps!$D$349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Skymaps!$E$349:$BC$349</c:f>
              <c:numCache>
                <c:formatCode>General</c:formatCode>
                <c:ptCount val="51"/>
                <c:pt idx="32">
                  <c:v>13.313817977905273</c:v>
                </c:pt>
                <c:pt idx="33">
                  <c:v>14.122659683227539</c:v>
                </c:pt>
                <c:pt idx="34">
                  <c:v>14.823697090148926</c:v>
                </c:pt>
                <c:pt idx="35">
                  <c:v>15.246718406677246</c:v>
                </c:pt>
                <c:pt idx="36">
                  <c:v>15.821525573730469</c:v>
                </c:pt>
                <c:pt idx="37">
                  <c:v>16.226505279541016</c:v>
                </c:pt>
                <c:pt idx="38">
                  <c:v>16.290744781494141</c:v>
                </c:pt>
                <c:pt idx="39">
                  <c:v>16.252141952514648</c:v>
                </c:pt>
                <c:pt idx="40">
                  <c:v>16.315170288085938</c:v>
                </c:pt>
                <c:pt idx="41">
                  <c:v>15.733304023742676</c:v>
                </c:pt>
                <c:pt idx="42">
                  <c:v>15.245492935180664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9A7-4327-B0F5-E0506053756C}"/>
            </c:ext>
          </c:extLst>
        </c:ser>
        <c:ser>
          <c:idx val="36"/>
          <c:order val="36"/>
          <c:tx>
            <c:strRef>
              <c:f>Skymaps!$D$350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Skymaps!$E$350:$BC$350</c:f>
              <c:numCache>
                <c:formatCode>General</c:formatCode>
                <c:ptCount val="51"/>
                <c:pt idx="34">
                  <c:v>14.458905220031738</c:v>
                </c:pt>
                <c:pt idx="35">
                  <c:v>15.048480033874512</c:v>
                </c:pt>
                <c:pt idx="36">
                  <c:v>15.332301139831543</c:v>
                </c:pt>
                <c:pt idx="37">
                  <c:v>15.722088813781738</c:v>
                </c:pt>
                <c:pt idx="38">
                  <c:v>16.191734313964844</c:v>
                </c:pt>
                <c:pt idx="39">
                  <c:v>16.281848907470703</c:v>
                </c:pt>
                <c:pt idx="40">
                  <c:v>16.080287933349609</c:v>
                </c:pt>
                <c:pt idx="41">
                  <c:v>15.982700347900391</c:v>
                </c:pt>
                <c:pt idx="42">
                  <c:v>15.095188140869141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9A7-4327-B0F5-E0506053756C}"/>
            </c:ext>
          </c:extLst>
        </c:ser>
        <c:ser>
          <c:idx val="37"/>
          <c:order val="37"/>
          <c:tx>
            <c:strRef>
              <c:f>Skymaps!$D$351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Skymaps!$E$351:$BC$351</c:f>
              <c:numCache>
                <c:formatCode>General</c:formatCode>
                <c:ptCount val="51"/>
                <c:pt idx="35">
                  <c:v>14.648952484130859</c:v>
                </c:pt>
                <c:pt idx="36">
                  <c:v>15.159736633300781</c:v>
                </c:pt>
                <c:pt idx="37">
                  <c:v>15.447417259216309</c:v>
                </c:pt>
                <c:pt idx="38">
                  <c:v>15.615664482116699</c:v>
                </c:pt>
                <c:pt idx="39">
                  <c:v>16.142631530761719</c:v>
                </c:pt>
                <c:pt idx="40">
                  <c:v>16.17756462097168</c:v>
                </c:pt>
                <c:pt idx="41">
                  <c:v>15.598864555358887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9A7-4327-B0F5-E0506053756C}"/>
            </c:ext>
          </c:extLst>
        </c:ser>
        <c:ser>
          <c:idx val="38"/>
          <c:order val="38"/>
          <c:tx>
            <c:strRef>
              <c:f>Skymaps!$D$352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Skymaps!$E$352:$BC$352</c:f>
              <c:numCache>
                <c:formatCode>General</c:formatCode>
                <c:ptCount val="51"/>
                <c:pt idx="40">
                  <c:v>16.00648307800293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9A7-4327-B0F5-E0506053756C}"/>
            </c:ext>
          </c:extLst>
        </c:ser>
        <c:ser>
          <c:idx val="39"/>
          <c:order val="39"/>
          <c:tx>
            <c:strRef>
              <c:f>Skymaps!$D$353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Skymaps!$E$353:$BC$353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E9A7-4327-B0F5-E0506053756C}"/>
            </c:ext>
          </c:extLst>
        </c:ser>
        <c:ser>
          <c:idx val="40"/>
          <c:order val="40"/>
          <c:tx>
            <c:strRef>
              <c:f>Skymaps!$D$354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Skymaps!$E$354:$BC$354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E9A7-4327-B0F5-E0506053756C}"/>
            </c:ext>
          </c:extLst>
        </c:ser>
        <c:ser>
          <c:idx val="41"/>
          <c:order val="41"/>
          <c:tx>
            <c:strRef>
              <c:f>Skymaps!$D$355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Skymaps!$E$355:$BC$355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E9A7-4327-B0F5-E0506053756C}"/>
            </c:ext>
          </c:extLst>
        </c:ser>
        <c:ser>
          <c:idx val="42"/>
          <c:order val="42"/>
          <c:tx>
            <c:strRef>
              <c:f>Skymaps!$D$356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Skymaps!$E$356:$BC$356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E9A7-4327-B0F5-E0506053756C}"/>
            </c:ext>
          </c:extLst>
        </c:ser>
        <c:ser>
          <c:idx val="43"/>
          <c:order val="43"/>
          <c:tx>
            <c:strRef>
              <c:f>Skymaps!$D$357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Skymaps!$E$357:$BC$357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E9A7-4327-B0F5-E0506053756C}"/>
            </c:ext>
          </c:extLst>
        </c:ser>
        <c:ser>
          <c:idx val="44"/>
          <c:order val="44"/>
          <c:tx>
            <c:strRef>
              <c:f>Skymaps!$D$358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Skymaps!$E$358:$BC$358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E9A7-4327-B0F5-E0506053756C}"/>
            </c:ext>
          </c:extLst>
        </c:ser>
        <c:ser>
          <c:idx val="45"/>
          <c:order val="45"/>
          <c:tx>
            <c:strRef>
              <c:f>Skymaps!$D$359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Skymaps!$E$359:$BC$359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E9A7-4327-B0F5-E0506053756C}"/>
            </c:ext>
          </c:extLst>
        </c:ser>
        <c:ser>
          <c:idx val="46"/>
          <c:order val="46"/>
          <c:tx>
            <c:strRef>
              <c:f>Skymaps!$D$360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Skymaps!$E$360:$BC$360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E9A7-4327-B0F5-E0506053756C}"/>
            </c:ext>
          </c:extLst>
        </c:ser>
        <c:ser>
          <c:idx val="47"/>
          <c:order val="47"/>
          <c:tx>
            <c:strRef>
              <c:f>Skymaps!$D$361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Skymaps!$E$361:$BC$361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E9A7-4327-B0F5-E0506053756C}"/>
            </c:ext>
          </c:extLst>
        </c:ser>
        <c:ser>
          <c:idx val="48"/>
          <c:order val="48"/>
          <c:tx>
            <c:strRef>
              <c:f>Skymaps!$D$362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Skymaps!$E$362:$BC$362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E9A7-4327-B0F5-E0506053756C}"/>
            </c:ext>
          </c:extLst>
        </c:ser>
        <c:ser>
          <c:idx val="49"/>
          <c:order val="49"/>
          <c:tx>
            <c:strRef>
              <c:f>Skymaps!$D$363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Skymaps!$E$363:$BC$363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E9A7-4327-B0F5-E0506053756C}"/>
            </c:ext>
          </c:extLst>
        </c:ser>
        <c:ser>
          <c:idx val="50"/>
          <c:order val="50"/>
          <c:tx>
            <c:strRef>
              <c:f>Skymaps!$D$364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Skymaps!$E$364:$BC$364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E9A7-4327-B0F5-E0506053756C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1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Skymaps!$D$366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Skymaps!$E$366:$BC$366</c:f>
              <c:numCache>
                <c:formatCode>General</c:formatCode>
                <c:ptCount val="51"/>
                <c:pt idx="14">
                  <c:v>1.2882330417633057</c:v>
                </c:pt>
                <c:pt idx="15">
                  <c:v>2.9839954376220703</c:v>
                </c:pt>
                <c:pt idx="16">
                  <c:v>4.4827513694763184</c:v>
                </c:pt>
                <c:pt idx="17">
                  <c:v>5.200554370880127</c:v>
                </c:pt>
                <c:pt idx="18">
                  <c:v>5.8943023681640625</c:v>
                </c:pt>
                <c:pt idx="19">
                  <c:v>6.2568378448486328</c:v>
                </c:pt>
                <c:pt idx="20">
                  <c:v>6.6436295509338379</c:v>
                </c:pt>
                <c:pt idx="21">
                  <c:v>6.8197951316833496</c:v>
                </c:pt>
                <c:pt idx="22">
                  <c:v>6.9120936393737793</c:v>
                </c:pt>
                <c:pt idx="23">
                  <c:v>7.1040143966674805</c:v>
                </c:pt>
                <c:pt idx="24">
                  <c:v>7.1566262245178223</c:v>
                </c:pt>
                <c:pt idx="25">
                  <c:v>7.0693879127502441</c:v>
                </c:pt>
                <c:pt idx="26">
                  <c:v>7.1100187301635742</c:v>
                </c:pt>
                <c:pt idx="27">
                  <c:v>6.9658761024475098</c:v>
                </c:pt>
                <c:pt idx="28">
                  <c:v>6.9218087196350098</c:v>
                </c:pt>
                <c:pt idx="29">
                  <c:v>6.7913084030151367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66-456E-9FF0-DC31CCF46992}"/>
            </c:ext>
          </c:extLst>
        </c:ser>
        <c:ser>
          <c:idx val="1"/>
          <c:order val="1"/>
          <c:tx>
            <c:strRef>
              <c:f>Skymaps!$D$367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Skymaps!$E$367:$BC$367</c:f>
              <c:numCache>
                <c:formatCode>General</c:formatCode>
                <c:ptCount val="51"/>
                <c:pt idx="15">
                  <c:v>2.4476163387298584</c:v>
                </c:pt>
                <c:pt idx="16">
                  <c:v>4.443535327911377</c:v>
                </c:pt>
                <c:pt idx="17">
                  <c:v>5.1980271339416504</c:v>
                </c:pt>
                <c:pt idx="18">
                  <c:v>5.7253584861755371</c:v>
                </c:pt>
                <c:pt idx="19">
                  <c:v>6.3338866233825684</c:v>
                </c:pt>
                <c:pt idx="20">
                  <c:v>6.7179923057556152</c:v>
                </c:pt>
                <c:pt idx="21">
                  <c:v>6.910224437713623</c:v>
                </c:pt>
                <c:pt idx="22">
                  <c:v>7.0821833610534668</c:v>
                </c:pt>
                <c:pt idx="23">
                  <c:v>7.2272710800170898</c:v>
                </c:pt>
                <c:pt idx="24">
                  <c:v>7.2385201454162598</c:v>
                </c:pt>
                <c:pt idx="25">
                  <c:v>7.2591829299926758</c:v>
                </c:pt>
                <c:pt idx="26">
                  <c:v>7.2495436668395996</c:v>
                </c:pt>
                <c:pt idx="27">
                  <c:v>7.1829743385314941</c:v>
                </c:pt>
                <c:pt idx="28">
                  <c:v>7.0831575393676758</c:v>
                </c:pt>
                <c:pt idx="29">
                  <c:v>6.9943017959594727</c:v>
                </c:pt>
                <c:pt idx="30">
                  <c:v>6.8332252502441406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6-456E-9FF0-DC31CCF46992}"/>
            </c:ext>
          </c:extLst>
        </c:ser>
        <c:ser>
          <c:idx val="2"/>
          <c:order val="2"/>
          <c:tx>
            <c:strRef>
              <c:f>Skymaps!$D$368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Skymaps!$E$368:$BC$368</c:f>
              <c:numCache>
                <c:formatCode>General</c:formatCode>
                <c:ptCount val="51"/>
                <c:pt idx="15">
                  <c:v>1.9872672557830811</c:v>
                </c:pt>
                <c:pt idx="16">
                  <c:v>4.077064037322998</c:v>
                </c:pt>
                <c:pt idx="17">
                  <c:v>5.046046257019043</c:v>
                </c:pt>
                <c:pt idx="18">
                  <c:v>5.7279653549194336</c:v>
                </c:pt>
                <c:pt idx="19">
                  <c:v>6.1734633445739746</c:v>
                </c:pt>
                <c:pt idx="20">
                  <c:v>6.7066435813903809</c:v>
                </c:pt>
                <c:pt idx="21">
                  <c:v>6.9978857040405273</c:v>
                </c:pt>
                <c:pt idx="22">
                  <c:v>7.1548366546630859</c:v>
                </c:pt>
                <c:pt idx="23">
                  <c:v>7.2488045692443848</c:v>
                </c:pt>
                <c:pt idx="24">
                  <c:v>7.3465652465820313</c:v>
                </c:pt>
                <c:pt idx="25">
                  <c:v>7.4279022216796875</c:v>
                </c:pt>
                <c:pt idx="26">
                  <c:v>7.3439249992370605</c:v>
                </c:pt>
                <c:pt idx="27">
                  <c:v>7.3744916915893555</c:v>
                </c:pt>
                <c:pt idx="28">
                  <c:v>7.2227559089660645</c:v>
                </c:pt>
                <c:pt idx="29">
                  <c:v>7.1817340850830078</c:v>
                </c:pt>
                <c:pt idx="30">
                  <c:v>7.0589847564697266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66-456E-9FF0-DC31CCF46992}"/>
            </c:ext>
          </c:extLst>
        </c:ser>
        <c:ser>
          <c:idx val="3"/>
          <c:order val="3"/>
          <c:tx>
            <c:strRef>
              <c:f>Skymaps!$D$369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Skymaps!$E$369:$BC$369</c:f>
              <c:numCache>
                <c:formatCode>General</c:formatCode>
                <c:ptCount val="51"/>
                <c:pt idx="15">
                  <c:v>1.6139068603515625</c:v>
                </c:pt>
                <c:pt idx="16">
                  <c:v>3.5071673393249512</c:v>
                </c:pt>
                <c:pt idx="17">
                  <c:v>4.8900132179260254</c:v>
                </c:pt>
                <c:pt idx="18">
                  <c:v>5.5115923881530762</c:v>
                </c:pt>
                <c:pt idx="19">
                  <c:v>6.2199115753173828</c:v>
                </c:pt>
                <c:pt idx="20">
                  <c:v>6.6246070861816406</c:v>
                </c:pt>
                <c:pt idx="21">
                  <c:v>6.941246509552002</c:v>
                </c:pt>
                <c:pt idx="22">
                  <c:v>7.1316637992858887</c:v>
                </c:pt>
                <c:pt idx="23">
                  <c:v>7.3318386077880859</c:v>
                </c:pt>
                <c:pt idx="24">
                  <c:v>7.5110878944396973</c:v>
                </c:pt>
                <c:pt idx="25">
                  <c:v>7.5321764945983887</c:v>
                </c:pt>
                <c:pt idx="26">
                  <c:v>7.5219845771789551</c:v>
                </c:pt>
                <c:pt idx="27">
                  <c:v>7.5247359275817871</c:v>
                </c:pt>
                <c:pt idx="28">
                  <c:v>7.4576129913330078</c:v>
                </c:pt>
                <c:pt idx="29">
                  <c:v>7.349668025970459</c:v>
                </c:pt>
                <c:pt idx="30">
                  <c:v>7.2742719650268555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66-456E-9FF0-DC31CCF46992}"/>
            </c:ext>
          </c:extLst>
        </c:ser>
        <c:ser>
          <c:idx val="4"/>
          <c:order val="4"/>
          <c:tx>
            <c:strRef>
              <c:f>Skymaps!$D$370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Skymaps!$E$370:$BC$370</c:f>
              <c:numCache>
                <c:formatCode>General</c:formatCode>
                <c:ptCount val="51"/>
                <c:pt idx="16">
                  <c:v>2.8979020118713379</c:v>
                </c:pt>
                <c:pt idx="17">
                  <c:v>4.7684202194213867</c:v>
                </c:pt>
                <c:pt idx="18">
                  <c:v>5.5196127891540527</c:v>
                </c:pt>
                <c:pt idx="19">
                  <c:v>6.0245366096496582</c:v>
                </c:pt>
                <c:pt idx="20">
                  <c:v>6.6567611694335938</c:v>
                </c:pt>
                <c:pt idx="21">
                  <c:v>7.0710735321044922</c:v>
                </c:pt>
                <c:pt idx="22">
                  <c:v>7.3030290603637695</c:v>
                </c:pt>
                <c:pt idx="23">
                  <c:v>7.4630842208862305</c:v>
                </c:pt>
                <c:pt idx="24">
                  <c:v>7.5693798065185547</c:v>
                </c:pt>
                <c:pt idx="25">
                  <c:v>7.6097879409790039</c:v>
                </c:pt>
                <c:pt idx="26">
                  <c:v>7.7087616920471191</c:v>
                </c:pt>
                <c:pt idx="27">
                  <c:v>7.6270604133605957</c:v>
                </c:pt>
                <c:pt idx="28">
                  <c:v>7.6584477424621582</c:v>
                </c:pt>
                <c:pt idx="29">
                  <c:v>7.4941473007202148</c:v>
                </c:pt>
                <c:pt idx="30">
                  <c:v>7.4754133224487305</c:v>
                </c:pt>
                <c:pt idx="31">
                  <c:v>7.3242049217224121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66-456E-9FF0-DC31CCF46992}"/>
            </c:ext>
          </c:extLst>
        </c:ser>
        <c:ser>
          <c:idx val="5"/>
          <c:order val="5"/>
          <c:tx>
            <c:strRef>
              <c:f>Skymaps!$D$371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Skymaps!$E$371:$BC$371</c:f>
              <c:numCache>
                <c:formatCode>General</c:formatCode>
                <c:ptCount val="51"/>
                <c:pt idx="16">
                  <c:v>2.3495855331420898</c:v>
                </c:pt>
                <c:pt idx="17">
                  <c:v>4.4692401885986328</c:v>
                </c:pt>
                <c:pt idx="18">
                  <c:v>5.3363323211669922</c:v>
                </c:pt>
                <c:pt idx="19">
                  <c:v>6.0421757698059082</c:v>
                </c:pt>
                <c:pt idx="20">
                  <c:v>6.4985489845275879</c:v>
                </c:pt>
                <c:pt idx="21">
                  <c:v>6.9789481163024902</c:v>
                </c:pt>
                <c:pt idx="22">
                  <c:v>7.3249993324279785</c:v>
                </c:pt>
                <c:pt idx="23">
                  <c:v>7.4647941589355469</c:v>
                </c:pt>
                <c:pt idx="24">
                  <c:v>7.5912866592407227</c:v>
                </c:pt>
                <c:pt idx="25">
                  <c:v>7.8068060874938965</c:v>
                </c:pt>
                <c:pt idx="26">
                  <c:v>7.8282966613769531</c:v>
                </c:pt>
                <c:pt idx="27">
                  <c:v>7.8096747398376465</c:v>
                </c:pt>
                <c:pt idx="28">
                  <c:v>7.8169760704040527</c:v>
                </c:pt>
                <c:pt idx="29">
                  <c:v>7.7593655586242676</c:v>
                </c:pt>
                <c:pt idx="30">
                  <c:v>7.6585302352905273</c:v>
                </c:pt>
                <c:pt idx="31">
                  <c:v>7.5468149185180664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C66-456E-9FF0-DC31CCF46992}"/>
            </c:ext>
          </c:extLst>
        </c:ser>
        <c:ser>
          <c:idx val="6"/>
          <c:order val="6"/>
          <c:tx>
            <c:strRef>
              <c:f>Skymaps!$D$372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Skymaps!$E$372:$BC$372</c:f>
              <c:numCache>
                <c:formatCode>General</c:formatCode>
                <c:ptCount val="51"/>
                <c:pt idx="16">
                  <c:v>1.8964424133300781</c:v>
                </c:pt>
                <c:pt idx="17">
                  <c:v>3.8904049396514893</c:v>
                </c:pt>
                <c:pt idx="18">
                  <c:v>5.2019729614257813</c:v>
                </c:pt>
                <c:pt idx="19">
                  <c:v>5.8071484565734863</c:v>
                </c:pt>
                <c:pt idx="20">
                  <c:v>6.5299363136291504</c:v>
                </c:pt>
                <c:pt idx="21">
                  <c:v>6.9985599517822266</c:v>
                </c:pt>
                <c:pt idx="22">
                  <c:v>7.3660974502563477</c:v>
                </c:pt>
                <c:pt idx="23">
                  <c:v>7.5913448333740234</c:v>
                </c:pt>
                <c:pt idx="24">
                  <c:v>7.7677760124206543</c:v>
                </c:pt>
                <c:pt idx="25">
                  <c:v>7.8910484313964844</c:v>
                </c:pt>
                <c:pt idx="26">
                  <c:v>7.8910174369812012</c:v>
                </c:pt>
                <c:pt idx="27">
                  <c:v>8.0071125030517578</c:v>
                </c:pt>
                <c:pt idx="28">
                  <c:v>7.9208002090454102</c:v>
                </c:pt>
                <c:pt idx="29">
                  <c:v>7.9641351699829102</c:v>
                </c:pt>
                <c:pt idx="30">
                  <c:v>7.8333239555358887</c:v>
                </c:pt>
                <c:pt idx="31">
                  <c:v>7.7522673606872559</c:v>
                </c:pt>
                <c:pt idx="32">
                  <c:v>7.6123433113098145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C66-456E-9FF0-DC31CCF46992}"/>
            </c:ext>
          </c:extLst>
        </c:ser>
        <c:ser>
          <c:idx val="7"/>
          <c:order val="7"/>
          <c:tx>
            <c:strRef>
              <c:f>Skymaps!$D$373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Skymaps!$E$373:$BC$373</c:f>
              <c:numCache>
                <c:formatCode>General</c:formatCode>
                <c:ptCount val="51"/>
                <c:pt idx="17">
                  <c:v>3.2257804870605469</c:v>
                </c:pt>
                <c:pt idx="18">
                  <c:v>5.0532641410827637</c:v>
                </c:pt>
                <c:pt idx="19">
                  <c:v>5.807377815246582</c:v>
                </c:pt>
                <c:pt idx="20">
                  <c:v>6.3372735977172852</c:v>
                </c:pt>
                <c:pt idx="21">
                  <c:v>6.9221701622009277</c:v>
                </c:pt>
                <c:pt idx="22">
                  <c:v>7.3857483863830566</c:v>
                </c:pt>
                <c:pt idx="23">
                  <c:v>7.6739373207092285</c:v>
                </c:pt>
                <c:pt idx="24">
                  <c:v>7.8048686981201172</c:v>
                </c:pt>
                <c:pt idx="25">
                  <c:v>7.8677558898925781</c:v>
                </c:pt>
                <c:pt idx="26">
                  <c:v>8.107813835144043</c:v>
                </c:pt>
                <c:pt idx="27">
                  <c:v>8.1321649551391602</c:v>
                </c:pt>
                <c:pt idx="28">
                  <c:v>8.1201038360595703</c:v>
                </c:pt>
                <c:pt idx="29">
                  <c:v>8.1206769943237305</c:v>
                </c:pt>
                <c:pt idx="30">
                  <c:v>8.083918571472168</c:v>
                </c:pt>
                <c:pt idx="31">
                  <c:v>7.9377179145812988</c:v>
                </c:pt>
                <c:pt idx="32">
                  <c:v>7.8386497497558594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66-456E-9FF0-DC31CCF46992}"/>
            </c:ext>
          </c:extLst>
        </c:ser>
        <c:ser>
          <c:idx val="8"/>
          <c:order val="8"/>
          <c:tx>
            <c:strRef>
              <c:f>Skymaps!$D$374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Skymaps!$E$374:$BC$374</c:f>
              <c:numCache>
                <c:formatCode>General</c:formatCode>
                <c:ptCount val="51"/>
                <c:pt idx="17">
                  <c:v>2.6100847721099854</c:v>
                </c:pt>
                <c:pt idx="18">
                  <c:v>4.7431344985961914</c:v>
                </c:pt>
                <c:pt idx="19">
                  <c:v>5.642181396484375</c:v>
                </c:pt>
                <c:pt idx="20">
                  <c:v>6.319511890411377</c:v>
                </c:pt>
                <c:pt idx="21">
                  <c:v>6.8766980171203613</c:v>
                </c:pt>
                <c:pt idx="22">
                  <c:v>7.2675704956054688</c:v>
                </c:pt>
                <c:pt idx="23">
                  <c:v>7.6337828636169434</c:v>
                </c:pt>
                <c:pt idx="24">
                  <c:v>7.880897045135498</c:v>
                </c:pt>
                <c:pt idx="25">
                  <c:v>8.0809459686279297</c:v>
                </c:pt>
                <c:pt idx="26">
                  <c:v>8.2063655853271484</c:v>
                </c:pt>
                <c:pt idx="27">
                  <c:v>8.2007761001586914</c:v>
                </c:pt>
                <c:pt idx="28">
                  <c:v>8.3225908279418945</c:v>
                </c:pt>
                <c:pt idx="29">
                  <c:v>8.2215023040771484</c:v>
                </c:pt>
                <c:pt idx="30">
                  <c:v>8.2904958724975586</c:v>
                </c:pt>
                <c:pt idx="31">
                  <c:v>8.1473770141601563</c:v>
                </c:pt>
                <c:pt idx="32">
                  <c:v>8.0469732284545898</c:v>
                </c:pt>
                <c:pt idx="33">
                  <c:v>7.9212322235107422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C66-456E-9FF0-DC31CCF46992}"/>
            </c:ext>
          </c:extLst>
        </c:ser>
        <c:ser>
          <c:idx val="9"/>
          <c:order val="9"/>
          <c:tx>
            <c:strRef>
              <c:f>Skymaps!$D$375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Skymaps!$E$375:$BC$375</c:f>
              <c:numCache>
                <c:formatCode>General</c:formatCode>
                <c:ptCount val="51"/>
                <c:pt idx="18">
                  <c:v>4.1203022003173828</c:v>
                </c:pt>
                <c:pt idx="19">
                  <c:v>5.4247798919677734</c:v>
                </c:pt>
                <c:pt idx="20">
                  <c:v>6.1609644889831543</c:v>
                </c:pt>
                <c:pt idx="21">
                  <c:v>6.7596688270568848</c:v>
                </c:pt>
                <c:pt idx="22">
                  <c:v>7.3224315643310547</c:v>
                </c:pt>
                <c:pt idx="23">
                  <c:v>7.743804931640625</c:v>
                </c:pt>
                <c:pt idx="24">
                  <c:v>8.0101146697998047</c:v>
                </c:pt>
                <c:pt idx="25">
                  <c:v>8.15399169921875</c:v>
                </c:pt>
                <c:pt idx="26">
                  <c:v>8.1750640869140625</c:v>
                </c:pt>
                <c:pt idx="27">
                  <c:v>8.4274044036865234</c:v>
                </c:pt>
                <c:pt idx="28">
                  <c:v>8.4469013214111328</c:v>
                </c:pt>
                <c:pt idx="29">
                  <c:v>8.4566097259521484</c:v>
                </c:pt>
                <c:pt idx="30">
                  <c:v>8.4439125061035156</c:v>
                </c:pt>
                <c:pt idx="31">
                  <c:v>8.3974571228027344</c:v>
                </c:pt>
                <c:pt idx="32">
                  <c:v>8.2328357696533203</c:v>
                </c:pt>
                <c:pt idx="33">
                  <c:v>8.1505107879638672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C66-456E-9FF0-DC31CCF46992}"/>
            </c:ext>
          </c:extLst>
        </c:ser>
        <c:ser>
          <c:idx val="10"/>
          <c:order val="10"/>
          <c:tx>
            <c:strRef>
              <c:f>Skymaps!$D$376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Skymaps!$E$376:$BC$376</c:f>
              <c:numCache>
                <c:formatCode>General</c:formatCode>
                <c:ptCount val="51"/>
                <c:pt idx="18">
                  <c:v>3.4024088382720947</c:v>
                </c:pt>
                <c:pt idx="19">
                  <c:v>5.3102140426635742</c:v>
                </c:pt>
                <c:pt idx="20">
                  <c:v>6.0296492576599121</c:v>
                </c:pt>
                <c:pt idx="21">
                  <c:v>6.6940455436706543</c:v>
                </c:pt>
                <c:pt idx="22">
                  <c:v>7.1438155174255371</c:v>
                </c:pt>
                <c:pt idx="23">
                  <c:v>7.5861845016479492</c:v>
                </c:pt>
                <c:pt idx="24">
                  <c:v>7.9592862129211426</c:v>
                </c:pt>
                <c:pt idx="25">
                  <c:v>8.1919260025024414</c:v>
                </c:pt>
                <c:pt idx="26">
                  <c:v>8.4015893936157227</c:v>
                </c:pt>
                <c:pt idx="27">
                  <c:v>8.5296649932861328</c:v>
                </c:pt>
                <c:pt idx="28">
                  <c:v>8.5458145141601563</c:v>
                </c:pt>
                <c:pt idx="29">
                  <c:v>8.6617889404296875</c:v>
                </c:pt>
                <c:pt idx="30">
                  <c:v>8.556208610534668</c:v>
                </c:pt>
                <c:pt idx="31">
                  <c:v>8.5990791320800781</c:v>
                </c:pt>
                <c:pt idx="32">
                  <c:v>8.4869413375854492</c:v>
                </c:pt>
                <c:pt idx="33">
                  <c:v>8.3612966537475586</c:v>
                </c:pt>
                <c:pt idx="34">
                  <c:v>8.2544145584106445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66-456E-9FF0-DC31CCF46992}"/>
            </c:ext>
          </c:extLst>
        </c:ser>
        <c:ser>
          <c:idx val="11"/>
          <c:order val="11"/>
          <c:tx>
            <c:strRef>
              <c:f>Skymaps!$D$377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Skymaps!$E$377:$BC$377</c:f>
              <c:numCache>
                <c:formatCode>General</c:formatCode>
                <c:ptCount val="51"/>
                <c:pt idx="19">
                  <c:v>4.8941621780395508</c:v>
                </c:pt>
                <c:pt idx="20">
                  <c:v>5.9232954978942871</c:v>
                </c:pt>
                <c:pt idx="21">
                  <c:v>6.4852523803710938</c:v>
                </c:pt>
                <c:pt idx="22">
                  <c:v>7.1745343208312988</c:v>
                </c:pt>
                <c:pt idx="23">
                  <c:v>7.6725640296936035</c:v>
                </c:pt>
                <c:pt idx="24">
                  <c:v>8.0825653076171875</c:v>
                </c:pt>
                <c:pt idx="25">
                  <c:v>8.3427572250366211</c:v>
                </c:pt>
                <c:pt idx="26">
                  <c:v>8.4825725555419922</c:v>
                </c:pt>
                <c:pt idx="27">
                  <c:v>8.5045976638793945</c:v>
                </c:pt>
                <c:pt idx="28">
                  <c:v>8.7684841156005859</c:v>
                </c:pt>
                <c:pt idx="29">
                  <c:v>8.7746915817260742</c:v>
                </c:pt>
                <c:pt idx="30">
                  <c:v>8.8237104415893555</c:v>
                </c:pt>
                <c:pt idx="31">
                  <c:v>8.7391910552978516</c:v>
                </c:pt>
                <c:pt idx="32">
                  <c:v>8.728672981262207</c:v>
                </c:pt>
                <c:pt idx="33">
                  <c:v>8.5617465972900391</c:v>
                </c:pt>
                <c:pt idx="34">
                  <c:v>8.4818353652954102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66-456E-9FF0-DC31CCF46992}"/>
            </c:ext>
          </c:extLst>
        </c:ser>
        <c:ser>
          <c:idx val="12"/>
          <c:order val="12"/>
          <c:tx>
            <c:strRef>
              <c:f>Skymaps!$D$378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Skymaps!$E$378:$BC$378</c:f>
              <c:numCache>
                <c:formatCode>General</c:formatCode>
                <c:ptCount val="51"/>
                <c:pt idx="19">
                  <c:v>4.1823582649230957</c:v>
                </c:pt>
                <c:pt idx="20">
                  <c:v>5.6101598739624023</c:v>
                </c:pt>
                <c:pt idx="21">
                  <c:v>6.4533414840698242</c:v>
                </c:pt>
                <c:pt idx="22">
                  <c:v>6.9787888526916504</c:v>
                </c:pt>
                <c:pt idx="23">
                  <c:v>7.496671199798584</c:v>
                </c:pt>
                <c:pt idx="24">
                  <c:v>7.9663805961608887</c:v>
                </c:pt>
                <c:pt idx="25">
                  <c:v>8.2905511856079102</c:v>
                </c:pt>
                <c:pt idx="26">
                  <c:v>8.5133390426635742</c:v>
                </c:pt>
                <c:pt idx="27">
                  <c:v>8.7387409210205078</c:v>
                </c:pt>
                <c:pt idx="28">
                  <c:v>8.8534269332885742</c:v>
                </c:pt>
                <c:pt idx="29">
                  <c:v>8.9153823852539063</c:v>
                </c:pt>
                <c:pt idx="30">
                  <c:v>9.0105533599853516</c:v>
                </c:pt>
                <c:pt idx="31">
                  <c:v>8.9146099090576172</c:v>
                </c:pt>
                <c:pt idx="32">
                  <c:v>8.9148874282836914</c:v>
                </c:pt>
                <c:pt idx="33">
                  <c:v>8.8421392440795898</c:v>
                </c:pt>
                <c:pt idx="34">
                  <c:v>8.685215950012207</c:v>
                </c:pt>
                <c:pt idx="35">
                  <c:v>8.6038856506347656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66-456E-9FF0-DC31CCF46992}"/>
            </c:ext>
          </c:extLst>
        </c:ser>
        <c:ser>
          <c:idx val="13"/>
          <c:order val="13"/>
          <c:tx>
            <c:strRef>
              <c:f>Skymaps!$D$379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Skymaps!$E$379:$BC$379</c:f>
              <c:numCache>
                <c:formatCode>General</c:formatCode>
                <c:ptCount val="51"/>
                <c:pt idx="19">
                  <c:v>3.411665678024292</c:v>
                </c:pt>
                <c:pt idx="20">
                  <c:v>5.4756870269775391</c:v>
                </c:pt>
                <c:pt idx="21">
                  <c:v>6.2267146110534668</c:v>
                </c:pt>
                <c:pt idx="22">
                  <c:v>6.9212489128112793</c:v>
                </c:pt>
                <c:pt idx="23">
                  <c:v>7.5302619934082031</c:v>
                </c:pt>
                <c:pt idx="24">
                  <c:v>8.0030250549316406</c:v>
                </c:pt>
                <c:pt idx="25">
                  <c:v>8.4206991195678711</c:v>
                </c:pt>
                <c:pt idx="26">
                  <c:v>8.6730518341064453</c:v>
                </c:pt>
                <c:pt idx="27">
                  <c:v>8.8117313385009766</c:v>
                </c:pt>
                <c:pt idx="28">
                  <c:v>8.8713703155517578</c:v>
                </c:pt>
                <c:pt idx="29">
                  <c:v>9.1205778121948242</c:v>
                </c:pt>
                <c:pt idx="30">
                  <c:v>9.1034584045410156</c:v>
                </c:pt>
                <c:pt idx="31">
                  <c:v>9.1683635711669922</c:v>
                </c:pt>
                <c:pt idx="32">
                  <c:v>9.0361967086791992</c:v>
                </c:pt>
                <c:pt idx="33">
                  <c:v>9.07061767578125</c:v>
                </c:pt>
                <c:pt idx="34">
                  <c:v>8.9457597732543945</c:v>
                </c:pt>
                <c:pt idx="35">
                  <c:v>8.8297119140625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C66-456E-9FF0-DC31CCF46992}"/>
            </c:ext>
          </c:extLst>
        </c:ser>
        <c:ser>
          <c:idx val="14"/>
          <c:order val="14"/>
          <c:tx>
            <c:strRef>
              <c:f>Skymaps!$D$380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Skymaps!$E$380:$BC$380</c:f>
              <c:numCache>
                <c:formatCode>General</c:formatCode>
                <c:ptCount val="51"/>
                <c:pt idx="20">
                  <c:v>4.8717193603515625</c:v>
                </c:pt>
                <c:pt idx="21">
                  <c:v>6.0494422912597656</c:v>
                </c:pt>
                <c:pt idx="22">
                  <c:v>6.7805914878845215</c:v>
                </c:pt>
                <c:pt idx="23">
                  <c:v>7.2613406181335449</c:v>
                </c:pt>
                <c:pt idx="24">
                  <c:v>7.8715238571166992</c:v>
                </c:pt>
                <c:pt idx="25">
                  <c:v>8.3196487426757813</c:v>
                </c:pt>
                <c:pt idx="26">
                  <c:v>8.6154603958129883</c:v>
                </c:pt>
                <c:pt idx="27">
                  <c:v>8.8638334274291992</c:v>
                </c:pt>
                <c:pt idx="28">
                  <c:v>9.0924968719482422</c:v>
                </c:pt>
                <c:pt idx="29">
                  <c:v>9.1752815246582031</c:v>
                </c:pt>
                <c:pt idx="30">
                  <c:v>9.3113784790039063</c:v>
                </c:pt>
                <c:pt idx="31">
                  <c:v>9.3320188522338867</c:v>
                </c:pt>
                <c:pt idx="32">
                  <c:v>9.2940769195556641</c:v>
                </c:pt>
                <c:pt idx="33">
                  <c:v>9.2362842559814453</c:v>
                </c:pt>
                <c:pt idx="34">
                  <c:v>9.2127294540405273</c:v>
                </c:pt>
                <c:pt idx="35">
                  <c:v>9.0509729385375977</c:v>
                </c:pt>
                <c:pt idx="36">
                  <c:v>8.9472723007202148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C66-456E-9FF0-DC31CCF46992}"/>
            </c:ext>
          </c:extLst>
        </c:ser>
        <c:ser>
          <c:idx val="15"/>
          <c:order val="15"/>
          <c:tx>
            <c:strRef>
              <c:f>Skymaps!$D$381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Skymaps!$E$381:$BC$381</c:f>
              <c:numCache>
                <c:formatCode>General</c:formatCode>
                <c:ptCount val="51"/>
                <c:pt idx="20">
                  <c:v>4.054811954498291</c:v>
                </c:pt>
                <c:pt idx="21">
                  <c:v>5.8830480575561523</c:v>
                </c:pt>
                <c:pt idx="22">
                  <c:v>6.5574078559875488</c:v>
                </c:pt>
                <c:pt idx="23">
                  <c:v>7.2923898696899414</c:v>
                </c:pt>
                <c:pt idx="24">
                  <c:v>7.866368293762207</c:v>
                </c:pt>
                <c:pt idx="25">
                  <c:v>8.3402900695800781</c:v>
                </c:pt>
                <c:pt idx="26">
                  <c:v>8.7621259689331055</c:v>
                </c:pt>
                <c:pt idx="27">
                  <c:v>9.0106267929077148</c:v>
                </c:pt>
                <c:pt idx="28">
                  <c:v>9.1400651931762695</c:v>
                </c:pt>
                <c:pt idx="29">
                  <c:v>9.2694253921508789</c:v>
                </c:pt>
                <c:pt idx="30">
                  <c:v>9.4823093414306641</c:v>
                </c:pt>
                <c:pt idx="31">
                  <c:v>9.3998966217041016</c:v>
                </c:pt>
                <c:pt idx="32">
                  <c:v>9.5259370803833008</c:v>
                </c:pt>
                <c:pt idx="33">
                  <c:v>9.4027576446533203</c:v>
                </c:pt>
                <c:pt idx="34">
                  <c:v>9.4257259368896484</c:v>
                </c:pt>
                <c:pt idx="35">
                  <c:v>9.3546676635742188</c:v>
                </c:pt>
                <c:pt idx="36">
                  <c:v>9.1671485900878906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C66-456E-9FF0-DC31CCF46992}"/>
            </c:ext>
          </c:extLst>
        </c:ser>
        <c:ser>
          <c:idx val="16"/>
          <c:order val="16"/>
          <c:tx>
            <c:strRef>
              <c:f>Skymaps!$D$382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Skymaps!$E$382:$BC$382</c:f>
              <c:numCache>
                <c:formatCode>General</c:formatCode>
                <c:ptCount val="51"/>
                <c:pt idx="21">
                  <c:v>5.4308991432189941</c:v>
                </c:pt>
                <c:pt idx="22">
                  <c:v>6.4619245529174805</c:v>
                </c:pt>
                <c:pt idx="23">
                  <c:v>7.0718350410461426</c:v>
                </c:pt>
                <c:pt idx="24">
                  <c:v>7.6328573226928711</c:v>
                </c:pt>
                <c:pt idx="25">
                  <c:v>8.2150983810424805</c:v>
                </c:pt>
                <c:pt idx="26">
                  <c:v>8.6403493881225586</c:v>
                </c:pt>
                <c:pt idx="27">
                  <c:v>8.9218711853027344</c:v>
                </c:pt>
                <c:pt idx="28">
                  <c:v>9.2397270202636719</c:v>
                </c:pt>
                <c:pt idx="29">
                  <c:v>9.4564247131347656</c:v>
                </c:pt>
                <c:pt idx="30">
                  <c:v>9.4871425628662109</c:v>
                </c:pt>
                <c:pt idx="31">
                  <c:v>9.6760730743408203</c:v>
                </c:pt>
                <c:pt idx="32">
                  <c:v>9.6523799896240234</c:v>
                </c:pt>
                <c:pt idx="33">
                  <c:v>9.6892595291137695</c:v>
                </c:pt>
                <c:pt idx="34">
                  <c:v>9.5598230361938477</c:v>
                </c:pt>
                <c:pt idx="35">
                  <c:v>9.5984306335449219</c:v>
                </c:pt>
                <c:pt idx="36">
                  <c:v>9.461939811706543</c:v>
                </c:pt>
                <c:pt idx="37">
                  <c:v>9.3037929534912109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C66-456E-9FF0-DC31CCF46992}"/>
            </c:ext>
          </c:extLst>
        </c:ser>
        <c:ser>
          <c:idx val="17"/>
          <c:order val="17"/>
          <c:tx>
            <c:strRef>
              <c:f>Skymaps!$D$383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Skymaps!$E$383:$BC$383</c:f>
              <c:numCache>
                <c:formatCode>General</c:formatCode>
                <c:ptCount val="51"/>
                <c:pt idx="21">
                  <c:v>4.6173515319824219</c:v>
                </c:pt>
                <c:pt idx="22">
                  <c:v>6.1883912086486816</c:v>
                </c:pt>
                <c:pt idx="23">
                  <c:v>6.9389157295227051</c:v>
                </c:pt>
                <c:pt idx="24">
                  <c:v>7.6265501976013184</c:v>
                </c:pt>
                <c:pt idx="25">
                  <c:v>8.197239875793457</c:v>
                </c:pt>
                <c:pt idx="26">
                  <c:v>8.6788625717163086</c:v>
                </c:pt>
                <c:pt idx="27">
                  <c:v>9.1051874160766602</c:v>
                </c:pt>
                <c:pt idx="28">
                  <c:v>9.3439350128173828</c:v>
                </c:pt>
                <c:pt idx="29">
                  <c:v>9.4519786834716797</c:v>
                </c:pt>
                <c:pt idx="30">
                  <c:v>9.6801967620849609</c:v>
                </c:pt>
                <c:pt idx="31">
                  <c:v>9.7907209396362305</c:v>
                </c:pt>
                <c:pt idx="32">
                  <c:v>9.8161001205444336</c:v>
                </c:pt>
                <c:pt idx="33">
                  <c:v>9.8782176971435547</c:v>
                </c:pt>
                <c:pt idx="34">
                  <c:v>9.833897590637207</c:v>
                </c:pt>
                <c:pt idx="35">
                  <c:v>9.7724056243896484</c:v>
                </c:pt>
                <c:pt idx="36">
                  <c:v>9.7399330139160156</c:v>
                </c:pt>
                <c:pt idx="37">
                  <c:v>9.5690813064575195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C66-456E-9FF0-DC31CCF46992}"/>
            </c:ext>
          </c:extLst>
        </c:ser>
        <c:ser>
          <c:idx val="18"/>
          <c:order val="18"/>
          <c:tx>
            <c:strRef>
              <c:f>Skymaps!$D$384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Skymaps!$E$384:$BC$384</c:f>
              <c:numCache>
                <c:formatCode>General</c:formatCode>
                <c:ptCount val="51"/>
                <c:pt idx="21">
                  <c:v>3.7343192100524902</c:v>
                </c:pt>
                <c:pt idx="22">
                  <c:v>5.872586727142334</c:v>
                </c:pt>
                <c:pt idx="23">
                  <c:v>6.8015775680541992</c:v>
                </c:pt>
                <c:pt idx="24">
                  <c:v>7.3646478652954102</c:v>
                </c:pt>
                <c:pt idx="25">
                  <c:v>7.9542694091796875</c:v>
                </c:pt>
                <c:pt idx="26">
                  <c:v>8.5173883438110352</c:v>
                </c:pt>
                <c:pt idx="27">
                  <c:v>8.9258499145507813</c:v>
                </c:pt>
                <c:pt idx="28">
                  <c:v>9.3347368240356445</c:v>
                </c:pt>
                <c:pt idx="29">
                  <c:v>9.6261911392211914</c:v>
                </c:pt>
                <c:pt idx="30">
                  <c:v>9.7994203567504883</c:v>
                </c:pt>
                <c:pt idx="31">
                  <c:v>9.8057079315185547</c:v>
                </c:pt>
                <c:pt idx="32">
                  <c:v>10.033306121826172</c:v>
                </c:pt>
                <c:pt idx="33">
                  <c:v>9.9547758102416992</c:v>
                </c:pt>
                <c:pt idx="34">
                  <c:v>10.080339431762695</c:v>
                </c:pt>
                <c:pt idx="35">
                  <c:v>9.9696016311645508</c:v>
                </c:pt>
                <c:pt idx="36">
                  <c:v>9.9500417709350586</c:v>
                </c:pt>
                <c:pt idx="37">
                  <c:v>9.8781166076660156</c:v>
                </c:pt>
                <c:pt idx="38">
                  <c:v>9.6678915023803711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C66-456E-9FF0-DC31CCF46992}"/>
            </c:ext>
          </c:extLst>
        </c:ser>
        <c:ser>
          <c:idx val="19"/>
          <c:order val="19"/>
          <c:tx>
            <c:strRef>
              <c:f>Skymaps!$D$385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Skymaps!$E$385:$BC$385</c:f>
              <c:numCache>
                <c:formatCode>General</c:formatCode>
                <c:ptCount val="51"/>
                <c:pt idx="22">
                  <c:v>5.0779576301574707</c:v>
                </c:pt>
                <c:pt idx="23">
                  <c:v>6.4587860107421875</c:v>
                </c:pt>
                <c:pt idx="24">
                  <c:v>7.2674999237060547</c:v>
                </c:pt>
                <c:pt idx="25">
                  <c:v>7.946660041809082</c:v>
                </c:pt>
                <c:pt idx="26">
                  <c:v>8.5239286422729492</c:v>
                </c:pt>
                <c:pt idx="27">
                  <c:v>9.0175561904907227</c:v>
                </c:pt>
                <c:pt idx="28">
                  <c:v>9.436676025390625</c:v>
                </c:pt>
                <c:pt idx="29">
                  <c:v>9.6602630615234375</c:v>
                </c:pt>
                <c:pt idx="30">
                  <c:v>9.7985239028930664</c:v>
                </c:pt>
                <c:pt idx="31">
                  <c:v>10.057760238647461</c:v>
                </c:pt>
                <c:pt idx="32">
                  <c:v>10.07118034362793</c:v>
                </c:pt>
                <c:pt idx="33">
                  <c:v>10.229233741760254</c:v>
                </c:pt>
                <c:pt idx="34">
                  <c:v>10.215282440185547</c:v>
                </c:pt>
                <c:pt idx="35">
                  <c:v>10.263114929199219</c:v>
                </c:pt>
                <c:pt idx="36">
                  <c:v>10.08064079284668</c:v>
                </c:pt>
                <c:pt idx="37">
                  <c:v>10.121195793151855</c:v>
                </c:pt>
                <c:pt idx="38">
                  <c:v>10.002391815185547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C66-456E-9FF0-DC31CCF46992}"/>
            </c:ext>
          </c:extLst>
        </c:ser>
        <c:ser>
          <c:idx val="20"/>
          <c:order val="20"/>
          <c:tx>
            <c:strRef>
              <c:f>Skymaps!$D$386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Skymaps!$E$386:$BC$386</c:f>
              <c:numCache>
                <c:formatCode>General</c:formatCode>
                <c:ptCount val="51"/>
                <c:pt idx="22">
                  <c:v>4.1326704025268555</c:v>
                </c:pt>
                <c:pt idx="23">
                  <c:v>6.2264342308044434</c:v>
                </c:pt>
                <c:pt idx="24">
                  <c:v>7.1106748580932617</c:v>
                </c:pt>
                <c:pt idx="25">
                  <c:v>7.6834888458251953</c:v>
                </c:pt>
                <c:pt idx="26">
                  <c:v>8.2178459167480469</c:v>
                </c:pt>
                <c:pt idx="27">
                  <c:v>8.773646354675293</c:v>
                </c:pt>
                <c:pt idx="28">
                  <c:v>9.2475242614746094</c:v>
                </c:pt>
                <c:pt idx="29">
                  <c:v>9.7515296936035156</c:v>
                </c:pt>
                <c:pt idx="30">
                  <c:v>10.016378402709961</c:v>
                </c:pt>
                <c:pt idx="31">
                  <c:v>10.090751647949219</c:v>
                </c:pt>
                <c:pt idx="32">
                  <c:v>10.251755714416504</c:v>
                </c:pt>
                <c:pt idx="33">
                  <c:v>10.365063667297363</c:v>
                </c:pt>
                <c:pt idx="34">
                  <c:v>10.395277976989746</c:v>
                </c:pt>
                <c:pt idx="35">
                  <c:v>10.438883781433105</c:v>
                </c:pt>
                <c:pt idx="36">
                  <c:v>10.403964996337891</c:v>
                </c:pt>
                <c:pt idx="37">
                  <c:v>10.288601875305176</c:v>
                </c:pt>
                <c:pt idx="38">
                  <c:v>10.266783714294434</c:v>
                </c:pt>
                <c:pt idx="39">
                  <c:v>10.117293357849121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C66-456E-9FF0-DC31CCF46992}"/>
            </c:ext>
          </c:extLst>
        </c:ser>
        <c:ser>
          <c:idx val="21"/>
          <c:order val="21"/>
          <c:tx>
            <c:strRef>
              <c:f>Skymaps!$D$387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Skymaps!$E$387:$BC$387</c:f>
              <c:numCache>
                <c:formatCode>General</c:formatCode>
                <c:ptCount val="51"/>
                <c:pt idx="23">
                  <c:v>5.4307804107666016</c:v>
                </c:pt>
                <c:pt idx="24">
                  <c:v>6.736943244934082</c:v>
                </c:pt>
                <c:pt idx="25">
                  <c:v>7.5556907653808594</c:v>
                </c:pt>
                <c:pt idx="26">
                  <c:v>8.2383346557617188</c:v>
                </c:pt>
                <c:pt idx="27">
                  <c:v>8.8327455520629883</c:v>
                </c:pt>
                <c:pt idx="28">
                  <c:v>9.3329000473022461</c:v>
                </c:pt>
                <c:pt idx="29">
                  <c:v>9.729273796081543</c:v>
                </c:pt>
                <c:pt idx="30">
                  <c:v>9.9660196304321289</c:v>
                </c:pt>
                <c:pt idx="31">
                  <c:v>10.234081268310547</c:v>
                </c:pt>
                <c:pt idx="32">
                  <c:v>10.407546043395996</c:v>
                </c:pt>
                <c:pt idx="33">
                  <c:v>10.396775245666504</c:v>
                </c:pt>
                <c:pt idx="34">
                  <c:v>10.615921974182129</c:v>
                </c:pt>
                <c:pt idx="35">
                  <c:v>10.537500381469727</c:v>
                </c:pt>
                <c:pt idx="36">
                  <c:v>10.630291938781738</c:v>
                </c:pt>
                <c:pt idx="37">
                  <c:v>10.537246704101563</c:v>
                </c:pt>
                <c:pt idx="38">
                  <c:v>10.444442749023438</c:v>
                </c:pt>
                <c:pt idx="39">
                  <c:v>10.408894538879395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C66-456E-9FF0-DC31CCF46992}"/>
            </c:ext>
          </c:extLst>
        </c:ser>
        <c:ser>
          <c:idx val="22"/>
          <c:order val="22"/>
          <c:tx>
            <c:strRef>
              <c:f>Skymaps!$D$388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Skymaps!$E$388:$BC$388</c:f>
              <c:numCache>
                <c:formatCode>General</c:formatCode>
                <c:ptCount val="51"/>
                <c:pt idx="23">
                  <c:v>4.42816162109375</c:v>
                </c:pt>
                <c:pt idx="24">
                  <c:v>6.5088043212890625</c:v>
                </c:pt>
                <c:pt idx="25">
                  <c:v>7.3948636054992676</c:v>
                </c:pt>
                <c:pt idx="26">
                  <c:v>8.0112838745117188</c:v>
                </c:pt>
                <c:pt idx="27">
                  <c:v>8.5681858062744141</c:v>
                </c:pt>
                <c:pt idx="28">
                  <c:v>9.1338825225830078</c:v>
                </c:pt>
                <c:pt idx="29">
                  <c:v>9.6652650833129883</c:v>
                </c:pt>
                <c:pt idx="30">
                  <c:v>10.138198852539063</c:v>
                </c:pt>
                <c:pt idx="31">
                  <c:v>10.341058731079102</c:v>
                </c:pt>
                <c:pt idx="32">
                  <c:v>10.381974220275879</c:v>
                </c:pt>
                <c:pt idx="33">
                  <c:v>10.667978286743164</c:v>
                </c:pt>
                <c:pt idx="34">
                  <c:v>10.637649536132813</c:v>
                </c:pt>
                <c:pt idx="35">
                  <c:v>10.845538139343262</c:v>
                </c:pt>
                <c:pt idx="36">
                  <c:v>10.722572326660156</c:v>
                </c:pt>
                <c:pt idx="37">
                  <c:v>10.810426712036133</c:v>
                </c:pt>
                <c:pt idx="38">
                  <c:v>10.665427207946777</c:v>
                </c:pt>
                <c:pt idx="39">
                  <c:v>10.616236686706543</c:v>
                </c:pt>
                <c:pt idx="40">
                  <c:v>10.534372329711914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C66-456E-9FF0-DC31CCF46992}"/>
            </c:ext>
          </c:extLst>
        </c:ser>
        <c:ser>
          <c:idx val="23"/>
          <c:order val="23"/>
          <c:tx>
            <c:strRef>
              <c:f>Skymaps!$D$389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Skymaps!$E$389:$BC$389</c:f>
              <c:numCache>
                <c:formatCode>General</c:formatCode>
                <c:ptCount val="51"/>
                <c:pt idx="24">
                  <c:v>5.6707639694213867</c:v>
                </c:pt>
                <c:pt idx="25">
                  <c:v>7.0294909477233887</c:v>
                </c:pt>
                <c:pt idx="26">
                  <c:v>7.7806863784790039</c:v>
                </c:pt>
                <c:pt idx="27">
                  <c:v>8.4808645248413086</c:v>
                </c:pt>
                <c:pt idx="28">
                  <c:v>9.0882463455200195</c:v>
                </c:pt>
                <c:pt idx="29">
                  <c:v>9.5847578048706055</c:v>
                </c:pt>
                <c:pt idx="30">
                  <c:v>9.9458217620849609</c:v>
                </c:pt>
                <c:pt idx="31">
                  <c:v>10.377172470092773</c:v>
                </c:pt>
                <c:pt idx="32">
                  <c:v>10.636439323425293</c:v>
                </c:pt>
                <c:pt idx="33">
                  <c:v>10.695525169372559</c:v>
                </c:pt>
                <c:pt idx="34">
                  <c:v>10.887100219726563</c:v>
                </c:pt>
                <c:pt idx="35">
                  <c:v>10.964315414428711</c:v>
                </c:pt>
                <c:pt idx="36">
                  <c:v>11.030694007873535</c:v>
                </c:pt>
                <c:pt idx="37">
                  <c:v>10.949737548828125</c:v>
                </c:pt>
                <c:pt idx="38">
                  <c:v>10.988450050354004</c:v>
                </c:pt>
                <c:pt idx="39">
                  <c:v>10.79080867767334</c:v>
                </c:pt>
                <c:pt idx="40">
                  <c:v>10.752710342407227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C66-456E-9FF0-DC31CCF46992}"/>
            </c:ext>
          </c:extLst>
        </c:ser>
        <c:ser>
          <c:idx val="24"/>
          <c:order val="24"/>
          <c:tx>
            <c:strRef>
              <c:f>Skymaps!$D$390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Skymaps!$E$390:$BC$390</c:f>
              <c:numCache>
                <c:formatCode>General</c:formatCode>
                <c:ptCount val="51"/>
                <c:pt idx="25">
                  <c:v>6.7212285995483398</c:v>
                </c:pt>
                <c:pt idx="26">
                  <c:v>7.635612964630127</c:v>
                </c:pt>
                <c:pt idx="27">
                  <c:v>8.3262596130371094</c:v>
                </c:pt>
                <c:pt idx="28">
                  <c:v>8.9313650131225586</c:v>
                </c:pt>
                <c:pt idx="29">
                  <c:v>9.5176410675048828</c:v>
                </c:pt>
                <c:pt idx="30">
                  <c:v>10.039156913757324</c:v>
                </c:pt>
                <c:pt idx="31">
                  <c:v>10.418787002563477</c:v>
                </c:pt>
                <c:pt idx="32">
                  <c:v>10.595712661743164</c:v>
                </c:pt>
                <c:pt idx="33">
                  <c:v>10.870936393737793</c:v>
                </c:pt>
                <c:pt idx="34">
                  <c:v>11.020319938659668</c:v>
                </c:pt>
                <c:pt idx="35">
                  <c:v>11.081948280334473</c:v>
                </c:pt>
                <c:pt idx="36">
                  <c:v>11.22026252746582</c:v>
                </c:pt>
                <c:pt idx="37">
                  <c:v>11.206348419189453</c:v>
                </c:pt>
                <c:pt idx="38">
                  <c:v>11.18718433380127</c:v>
                </c:pt>
                <c:pt idx="39">
                  <c:v>11.144044876098633</c:v>
                </c:pt>
                <c:pt idx="40">
                  <c:v>10.867704391479492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66-456E-9FF0-DC31CCF46992}"/>
            </c:ext>
          </c:extLst>
        </c:ser>
        <c:ser>
          <c:idx val="25"/>
          <c:order val="25"/>
          <c:tx>
            <c:strRef>
              <c:f>Skymaps!$D$391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Skymaps!$E$391:$BC$391</c:f>
              <c:numCache>
                <c:formatCode>General</c:formatCode>
                <c:ptCount val="51"/>
                <c:pt idx="25">
                  <c:v>5.7912197113037109</c:v>
                </c:pt>
                <c:pt idx="26">
                  <c:v>7.3157362937927246</c:v>
                </c:pt>
                <c:pt idx="27">
                  <c:v>7.9881820678710938</c:v>
                </c:pt>
                <c:pt idx="28">
                  <c:v>8.6355390548706055</c:v>
                </c:pt>
                <c:pt idx="29">
                  <c:v>9.2480010986328125</c:v>
                </c:pt>
                <c:pt idx="30">
                  <c:v>9.7343540191650391</c:v>
                </c:pt>
                <c:pt idx="31">
                  <c:v>10.304286956787109</c:v>
                </c:pt>
                <c:pt idx="32">
                  <c:v>10.776362419128418</c:v>
                </c:pt>
                <c:pt idx="33">
                  <c:v>10.966176986694336</c:v>
                </c:pt>
                <c:pt idx="34">
                  <c:v>11.065888404846191</c:v>
                </c:pt>
                <c:pt idx="35">
                  <c:v>11.313139915466309</c:v>
                </c:pt>
                <c:pt idx="36">
                  <c:v>11.238383293151855</c:v>
                </c:pt>
                <c:pt idx="37">
                  <c:v>11.462789535522461</c:v>
                </c:pt>
                <c:pt idx="38">
                  <c:v>11.35612964630127</c:v>
                </c:pt>
                <c:pt idx="39">
                  <c:v>11.364533424377441</c:v>
                </c:pt>
                <c:pt idx="40">
                  <c:v>11.250715255737305</c:v>
                </c:pt>
                <c:pt idx="41">
                  <c:v>10.919544219970703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C66-456E-9FF0-DC31CCF46992}"/>
            </c:ext>
          </c:extLst>
        </c:ser>
        <c:ser>
          <c:idx val="26"/>
          <c:order val="26"/>
          <c:tx>
            <c:strRef>
              <c:f>Skymaps!$D$392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Skymaps!$E$392:$BC$392</c:f>
              <c:numCache>
                <c:formatCode>General</c:formatCode>
                <c:ptCount val="51"/>
                <c:pt idx="26">
                  <c:v>6.8361086845397949</c:v>
                </c:pt>
                <c:pt idx="27">
                  <c:v>7.789576530456543</c:v>
                </c:pt>
                <c:pt idx="28">
                  <c:v>8.5770072937011719</c:v>
                </c:pt>
                <c:pt idx="29">
                  <c:v>9.2200784683227539</c:v>
                </c:pt>
                <c:pt idx="30">
                  <c:v>9.8102750778198242</c:v>
                </c:pt>
                <c:pt idx="31">
                  <c:v>10.266911506652832</c:v>
                </c:pt>
                <c:pt idx="32">
                  <c:v>10.563214302062988</c:v>
                </c:pt>
                <c:pt idx="33">
                  <c:v>11.039345741271973</c:v>
                </c:pt>
                <c:pt idx="34">
                  <c:v>11.281477928161621</c:v>
                </c:pt>
                <c:pt idx="35">
                  <c:v>11.267965316772461</c:v>
                </c:pt>
                <c:pt idx="36">
                  <c:v>11.555472373962402</c:v>
                </c:pt>
                <c:pt idx="37">
                  <c:v>11.497949600219727</c:v>
                </c:pt>
                <c:pt idx="38">
                  <c:v>11.663549423217773</c:v>
                </c:pt>
                <c:pt idx="39">
                  <c:v>11.475162506103516</c:v>
                </c:pt>
                <c:pt idx="40">
                  <c:v>11.500916481018066</c:v>
                </c:pt>
                <c:pt idx="41">
                  <c:v>11.273464202880859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C66-456E-9FF0-DC31CCF46992}"/>
            </c:ext>
          </c:extLst>
        </c:ser>
        <c:ser>
          <c:idx val="27"/>
          <c:order val="27"/>
          <c:tx>
            <c:strRef>
              <c:f>Skymaps!$D$393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Skymaps!$E$393:$BC$393</c:f>
              <c:numCache>
                <c:formatCode>General</c:formatCode>
                <c:ptCount val="51"/>
                <c:pt idx="26">
                  <c:v>5.7749238014221191</c:v>
                </c:pt>
                <c:pt idx="27">
                  <c:v>7.5439472198486328</c:v>
                </c:pt>
                <c:pt idx="28">
                  <c:v>8.3250436782836914</c:v>
                </c:pt>
                <c:pt idx="29">
                  <c:v>8.9397783279418945</c:v>
                </c:pt>
                <c:pt idx="30">
                  <c:v>9.5674171447753906</c:v>
                </c:pt>
                <c:pt idx="31">
                  <c:v>10.166893005371094</c:v>
                </c:pt>
                <c:pt idx="32">
                  <c:v>10.669547080993652</c:v>
                </c:pt>
                <c:pt idx="33">
                  <c:v>11.020980834960938</c:v>
                </c:pt>
                <c:pt idx="34">
                  <c:v>11.236942291259766</c:v>
                </c:pt>
                <c:pt idx="35">
                  <c:v>11.56196117401123</c:v>
                </c:pt>
                <c:pt idx="36">
                  <c:v>11.593715667724609</c:v>
                </c:pt>
                <c:pt idx="37">
                  <c:v>11.781959533691406</c:v>
                </c:pt>
                <c:pt idx="38">
                  <c:v>11.752651214599609</c:v>
                </c:pt>
                <c:pt idx="39">
                  <c:v>11.837152481079102</c:v>
                </c:pt>
                <c:pt idx="40">
                  <c:v>11.597194671630859</c:v>
                </c:pt>
                <c:pt idx="41">
                  <c:v>11.550300598144531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C66-456E-9FF0-DC31CCF46992}"/>
            </c:ext>
          </c:extLst>
        </c:ser>
        <c:ser>
          <c:idx val="28"/>
          <c:order val="28"/>
          <c:tx>
            <c:strRef>
              <c:f>Skymaps!$D$394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Skymaps!$E$394:$BC$394</c:f>
              <c:numCache>
                <c:formatCode>General</c:formatCode>
                <c:ptCount val="51"/>
                <c:pt idx="27">
                  <c:v>6.8139009475708008</c:v>
                </c:pt>
                <c:pt idx="28">
                  <c:v>7.8389468193054199</c:v>
                </c:pt>
                <c:pt idx="29">
                  <c:v>8.684657096862793</c:v>
                </c:pt>
                <c:pt idx="30">
                  <c:v>9.3457984924316406</c:v>
                </c:pt>
                <c:pt idx="31">
                  <c:v>9.8935527801513672</c:v>
                </c:pt>
                <c:pt idx="32">
                  <c:v>10.376274108886719</c:v>
                </c:pt>
                <c:pt idx="33">
                  <c:v>10.967339515686035</c:v>
                </c:pt>
                <c:pt idx="34">
                  <c:v>11.402482032775879</c:v>
                </c:pt>
                <c:pt idx="35">
                  <c:v>11.553703308105469</c:v>
                </c:pt>
                <c:pt idx="36">
                  <c:v>11.795553207397461</c:v>
                </c:pt>
                <c:pt idx="37">
                  <c:v>11.895184516906738</c:v>
                </c:pt>
                <c:pt idx="38">
                  <c:v>11.987135887145996</c:v>
                </c:pt>
                <c:pt idx="39">
                  <c:v>11.992105484008789</c:v>
                </c:pt>
                <c:pt idx="40">
                  <c:v>11.969308853149414</c:v>
                </c:pt>
                <c:pt idx="41">
                  <c:v>11.674677848815918</c:v>
                </c:pt>
                <c:pt idx="42">
                  <c:v>11.412849426269531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C66-456E-9FF0-DC31CCF46992}"/>
            </c:ext>
          </c:extLst>
        </c:ser>
        <c:ser>
          <c:idx val="29"/>
          <c:order val="29"/>
          <c:tx>
            <c:strRef>
              <c:f>Skymaps!$D$395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Skymaps!$E$395:$BC$395</c:f>
              <c:numCache>
                <c:formatCode>General</c:formatCode>
                <c:ptCount val="51"/>
                <c:pt idx="28">
                  <c:v>7.6350393295288086</c:v>
                </c:pt>
                <c:pt idx="29">
                  <c:v>8.5029220581054688</c:v>
                </c:pt>
                <c:pt idx="30">
                  <c:v>9.2319726943969727</c:v>
                </c:pt>
                <c:pt idx="31">
                  <c:v>9.8494806289672852</c:v>
                </c:pt>
                <c:pt idx="32">
                  <c:v>10.402715682983398</c:v>
                </c:pt>
                <c:pt idx="33">
                  <c:v>10.821365356445313</c:v>
                </c:pt>
                <c:pt idx="34">
                  <c:v>11.18962287902832</c:v>
                </c:pt>
                <c:pt idx="35">
                  <c:v>11.731700897216797</c:v>
                </c:pt>
                <c:pt idx="36">
                  <c:v>11.884463310241699</c:v>
                </c:pt>
                <c:pt idx="37">
                  <c:v>12.015401840209961</c:v>
                </c:pt>
                <c:pt idx="38">
                  <c:v>12.166241645812988</c:v>
                </c:pt>
                <c:pt idx="39">
                  <c:v>12.177515983581543</c:v>
                </c:pt>
                <c:pt idx="40">
                  <c:v>12.146162033081055</c:v>
                </c:pt>
                <c:pt idx="41">
                  <c:v>12.02418327331543</c:v>
                </c:pt>
                <c:pt idx="42">
                  <c:v>11.521656036376953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C66-456E-9FF0-DC31CCF46992}"/>
            </c:ext>
          </c:extLst>
        </c:ser>
        <c:ser>
          <c:idx val="30"/>
          <c:order val="30"/>
          <c:tx>
            <c:strRef>
              <c:f>Skymaps!$D$396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Skymaps!$E$396:$BC$396</c:f>
              <c:numCache>
                <c:formatCode>General</c:formatCode>
                <c:ptCount val="51"/>
                <c:pt idx="28">
                  <c:v>6.6144876480102539</c:v>
                </c:pt>
                <c:pt idx="29">
                  <c:v>8.1581754684448242</c:v>
                </c:pt>
                <c:pt idx="30">
                  <c:v>8.9318342208862305</c:v>
                </c:pt>
                <c:pt idx="31">
                  <c:v>9.5556612014770508</c:v>
                </c:pt>
                <c:pt idx="32">
                  <c:v>10.193926811218262</c:v>
                </c:pt>
                <c:pt idx="33">
                  <c:v>10.795254707336426</c:v>
                </c:pt>
                <c:pt idx="34">
                  <c:v>11.257148742675781</c:v>
                </c:pt>
                <c:pt idx="35">
                  <c:v>11.515251159667969</c:v>
                </c:pt>
                <c:pt idx="36">
                  <c:v>11.983566284179688</c:v>
                </c:pt>
                <c:pt idx="37">
                  <c:v>12.190352439880371</c:v>
                </c:pt>
                <c:pt idx="38">
                  <c:v>12.217352867126465</c:v>
                </c:pt>
                <c:pt idx="39">
                  <c:v>12.412625312805176</c:v>
                </c:pt>
                <c:pt idx="40">
                  <c:v>12.279230117797852</c:v>
                </c:pt>
                <c:pt idx="41">
                  <c:v>12.233592987060547</c:v>
                </c:pt>
                <c:pt idx="42">
                  <c:v>11.843086242675781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C66-456E-9FF0-DC31CCF46992}"/>
            </c:ext>
          </c:extLst>
        </c:ser>
        <c:ser>
          <c:idx val="31"/>
          <c:order val="31"/>
          <c:tx>
            <c:strRef>
              <c:f>Skymaps!$D$397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Skymaps!$E$397:$BC$397</c:f>
              <c:numCache>
                <c:formatCode>General</c:formatCode>
                <c:ptCount val="51"/>
                <c:pt idx="29">
                  <c:v>7.5034060478210449</c:v>
                </c:pt>
                <c:pt idx="30">
                  <c:v>8.4073238372802734</c:v>
                </c:pt>
                <c:pt idx="31">
                  <c:v>9.2448492050170898</c:v>
                </c:pt>
                <c:pt idx="32">
                  <c:v>9.8432178497314453</c:v>
                </c:pt>
                <c:pt idx="33">
                  <c:v>10.412998199462891</c:v>
                </c:pt>
                <c:pt idx="34">
                  <c:v>11.091836929321289</c:v>
                </c:pt>
                <c:pt idx="35">
                  <c:v>11.622836112976074</c:v>
                </c:pt>
                <c:pt idx="36">
                  <c:v>11.899528503417969</c:v>
                </c:pt>
                <c:pt idx="37">
                  <c:v>12.20835018157959</c:v>
                </c:pt>
                <c:pt idx="38">
                  <c:v>12.451272010803223</c:v>
                </c:pt>
                <c:pt idx="39">
                  <c:v>12.407863616943359</c:v>
                </c:pt>
                <c:pt idx="40">
                  <c:v>12.569711685180664</c:v>
                </c:pt>
                <c:pt idx="41">
                  <c:v>12.341206550598145</c:v>
                </c:pt>
                <c:pt idx="42">
                  <c:v>12.075774192810059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C66-456E-9FF0-DC31CCF46992}"/>
            </c:ext>
          </c:extLst>
        </c:ser>
        <c:ser>
          <c:idx val="32"/>
          <c:order val="32"/>
          <c:tx>
            <c:strRef>
              <c:f>Skymaps!$D$398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Skymaps!$E$398:$BC$398</c:f>
              <c:numCache>
                <c:formatCode>General</c:formatCode>
                <c:ptCount val="51"/>
                <c:pt idx="30">
                  <c:v>8.2082424163818359</c:v>
                </c:pt>
                <c:pt idx="31">
                  <c:v>9.0416402816772461</c:v>
                </c:pt>
                <c:pt idx="32">
                  <c:v>9.7624368667602539</c:v>
                </c:pt>
                <c:pt idx="33">
                  <c:v>10.357154846191406</c:v>
                </c:pt>
                <c:pt idx="34">
                  <c:v>10.854641914367676</c:v>
                </c:pt>
                <c:pt idx="35">
                  <c:v>11.328749656677246</c:v>
                </c:pt>
                <c:pt idx="36">
                  <c:v>11.923136711120605</c:v>
                </c:pt>
                <c:pt idx="37">
                  <c:v>12.243308067321777</c:v>
                </c:pt>
                <c:pt idx="38">
                  <c:v>12.419601440429688</c:v>
                </c:pt>
                <c:pt idx="39">
                  <c:v>12.705336570739746</c:v>
                </c:pt>
                <c:pt idx="40">
                  <c:v>12.557243347167969</c:v>
                </c:pt>
                <c:pt idx="41">
                  <c:v>12.654839515686035</c:v>
                </c:pt>
                <c:pt idx="42">
                  <c:v>12.181472778320313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C66-456E-9FF0-DC31CCF46992}"/>
            </c:ext>
          </c:extLst>
        </c:ser>
        <c:ser>
          <c:idx val="33"/>
          <c:order val="33"/>
          <c:tx>
            <c:strRef>
              <c:f>Skymaps!$D$399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Skymaps!$E$399:$BC$399</c:f>
              <c:numCache>
                <c:formatCode>General</c:formatCode>
                <c:ptCount val="51"/>
                <c:pt idx="31">
                  <c:v>8.6919240951538086</c:v>
                </c:pt>
                <c:pt idx="32">
                  <c:v>9.4860706329345703</c:v>
                </c:pt>
                <c:pt idx="33">
                  <c:v>10.150696754455566</c:v>
                </c:pt>
                <c:pt idx="34">
                  <c:v>10.771225929260254</c:v>
                </c:pt>
                <c:pt idx="35">
                  <c:v>11.302494049072266</c:v>
                </c:pt>
                <c:pt idx="36">
                  <c:v>11.635027885437012</c:v>
                </c:pt>
                <c:pt idx="37">
                  <c:v>12.194279670715332</c:v>
                </c:pt>
                <c:pt idx="38">
                  <c:v>12.568787574768066</c:v>
                </c:pt>
                <c:pt idx="39">
                  <c:v>12.625467300415039</c:v>
                </c:pt>
                <c:pt idx="40">
                  <c:v>12.895283699035645</c:v>
                </c:pt>
                <c:pt idx="41">
                  <c:v>12.639344215393066</c:v>
                </c:pt>
                <c:pt idx="42">
                  <c:v>12.506942749023438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C66-456E-9FF0-DC31CCF46992}"/>
            </c:ext>
          </c:extLst>
        </c:ser>
        <c:ser>
          <c:idx val="34"/>
          <c:order val="34"/>
          <c:tx>
            <c:strRef>
              <c:f>Skymaps!$D$400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Skymaps!$E$400:$BC$400</c:f>
              <c:numCache>
                <c:formatCode>General</c:formatCode>
                <c:ptCount val="51"/>
                <c:pt idx="32">
                  <c:v>8.9901943206787109</c:v>
                </c:pt>
                <c:pt idx="33">
                  <c:v>9.7752904891967773</c:v>
                </c:pt>
                <c:pt idx="34">
                  <c:v>10.441243171691895</c:v>
                </c:pt>
                <c:pt idx="35">
                  <c:v>11.114364624023438</c:v>
                </c:pt>
                <c:pt idx="36">
                  <c:v>11.674304008483887</c:v>
                </c:pt>
                <c:pt idx="37">
                  <c:v>12.029306411743164</c:v>
                </c:pt>
                <c:pt idx="38">
                  <c:v>12.442960739135742</c:v>
                </c:pt>
                <c:pt idx="39">
                  <c:v>12.852925300598145</c:v>
                </c:pt>
                <c:pt idx="40">
                  <c:v>12.78679370880127</c:v>
                </c:pt>
                <c:pt idx="41">
                  <c:v>12.974635124206543</c:v>
                </c:pt>
                <c:pt idx="42">
                  <c:v>12.498622894287109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C66-456E-9FF0-DC31CCF46992}"/>
            </c:ext>
          </c:extLst>
        </c:ser>
        <c:ser>
          <c:idx val="35"/>
          <c:order val="35"/>
          <c:tx>
            <c:strRef>
              <c:f>Skymaps!$D$401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Skymaps!$E$401:$BC$401</c:f>
              <c:numCache>
                <c:formatCode>General</c:formatCode>
                <c:ptCount val="51"/>
                <c:pt idx="32">
                  <c:v>8.520843505859375</c:v>
                </c:pt>
                <c:pt idx="33">
                  <c:v>9.3209552764892578</c:v>
                </c:pt>
                <c:pt idx="34">
                  <c:v>10.080114364624023</c:v>
                </c:pt>
                <c:pt idx="35">
                  <c:v>10.672702789306641</c:v>
                </c:pt>
                <c:pt idx="36">
                  <c:v>11.391498565673828</c:v>
                </c:pt>
                <c:pt idx="37">
                  <c:v>12.007614135742188</c:v>
                </c:pt>
                <c:pt idx="38">
                  <c:v>12.380966186523438</c:v>
                </c:pt>
                <c:pt idx="39">
                  <c:v>12.676671028137207</c:v>
                </c:pt>
                <c:pt idx="40">
                  <c:v>13.052136421203613</c:v>
                </c:pt>
                <c:pt idx="41">
                  <c:v>12.901309013366699</c:v>
                </c:pt>
                <c:pt idx="42">
                  <c:v>12.806214332580566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C66-456E-9FF0-DC31CCF46992}"/>
            </c:ext>
          </c:extLst>
        </c:ser>
        <c:ser>
          <c:idx val="36"/>
          <c:order val="36"/>
          <c:tx>
            <c:strRef>
              <c:f>Skymaps!$D$402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Skymaps!$E$402:$BC$402</c:f>
              <c:numCache>
                <c:formatCode>General</c:formatCode>
                <c:ptCount val="51"/>
                <c:pt idx="34">
                  <c:v>9.8320550918579102</c:v>
                </c:pt>
                <c:pt idx="35">
                  <c:v>10.533935546875</c:v>
                </c:pt>
                <c:pt idx="36">
                  <c:v>11.039257049560547</c:v>
                </c:pt>
                <c:pt idx="37">
                  <c:v>11.634346008300781</c:v>
                </c:pt>
                <c:pt idx="38">
                  <c:v>12.305718421936035</c:v>
                </c:pt>
                <c:pt idx="39">
                  <c:v>12.69984245300293</c:v>
                </c:pt>
                <c:pt idx="40">
                  <c:v>12.864230155944824</c:v>
                </c:pt>
                <c:pt idx="41">
                  <c:v>13.105813980102539</c:v>
                </c:pt>
                <c:pt idx="42">
                  <c:v>12.679958343505859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C66-456E-9FF0-DC31CCF46992}"/>
            </c:ext>
          </c:extLst>
        </c:ser>
        <c:ser>
          <c:idx val="37"/>
          <c:order val="37"/>
          <c:tx>
            <c:strRef>
              <c:f>Skymaps!$D$403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Skymaps!$E$403:$BC$403</c:f>
              <c:numCache>
                <c:formatCode>General</c:formatCode>
                <c:ptCount val="51"/>
                <c:pt idx="35">
                  <c:v>10.254266738891602</c:v>
                </c:pt>
                <c:pt idx="36">
                  <c:v>10.915010452270508</c:v>
                </c:pt>
                <c:pt idx="37">
                  <c:v>11.431088447570801</c:v>
                </c:pt>
                <c:pt idx="38">
                  <c:v>11.867904663085938</c:v>
                </c:pt>
                <c:pt idx="39">
                  <c:v>12.591252326965332</c:v>
                </c:pt>
                <c:pt idx="40">
                  <c:v>12.942051887512207</c:v>
                </c:pt>
                <c:pt idx="41">
                  <c:v>12.791069030761719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C66-456E-9FF0-DC31CCF46992}"/>
            </c:ext>
          </c:extLst>
        </c:ser>
        <c:ser>
          <c:idx val="38"/>
          <c:order val="38"/>
          <c:tx>
            <c:strRef>
              <c:f>Skymaps!$D$404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Skymaps!$E$404:$BC$404</c:f>
              <c:numCache>
                <c:formatCode>General</c:formatCode>
                <c:ptCount val="51"/>
                <c:pt idx="40">
                  <c:v>12.80518627166748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C66-456E-9FF0-DC31CCF46992}"/>
            </c:ext>
          </c:extLst>
        </c:ser>
        <c:ser>
          <c:idx val="39"/>
          <c:order val="39"/>
          <c:tx>
            <c:strRef>
              <c:f>Skymaps!$D$405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Skymaps!$E$405:$BC$405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5C66-456E-9FF0-DC31CCF46992}"/>
            </c:ext>
          </c:extLst>
        </c:ser>
        <c:ser>
          <c:idx val="40"/>
          <c:order val="40"/>
          <c:tx>
            <c:strRef>
              <c:f>Skymaps!$D$406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Skymaps!$E$406:$BC$406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5C66-456E-9FF0-DC31CCF46992}"/>
            </c:ext>
          </c:extLst>
        </c:ser>
        <c:ser>
          <c:idx val="41"/>
          <c:order val="41"/>
          <c:tx>
            <c:strRef>
              <c:f>Skymaps!$D$407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Skymaps!$E$407:$BC$407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5C66-456E-9FF0-DC31CCF46992}"/>
            </c:ext>
          </c:extLst>
        </c:ser>
        <c:ser>
          <c:idx val="42"/>
          <c:order val="42"/>
          <c:tx>
            <c:strRef>
              <c:f>Skymaps!$D$408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Skymaps!$E$408:$BC$408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5C66-456E-9FF0-DC31CCF46992}"/>
            </c:ext>
          </c:extLst>
        </c:ser>
        <c:ser>
          <c:idx val="43"/>
          <c:order val="43"/>
          <c:tx>
            <c:strRef>
              <c:f>Skymaps!$D$409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Skymaps!$E$409:$BC$409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5C66-456E-9FF0-DC31CCF46992}"/>
            </c:ext>
          </c:extLst>
        </c:ser>
        <c:ser>
          <c:idx val="44"/>
          <c:order val="44"/>
          <c:tx>
            <c:strRef>
              <c:f>Skymaps!$D$410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Skymaps!$E$410:$BC$410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5C66-456E-9FF0-DC31CCF46992}"/>
            </c:ext>
          </c:extLst>
        </c:ser>
        <c:ser>
          <c:idx val="45"/>
          <c:order val="45"/>
          <c:tx>
            <c:strRef>
              <c:f>Skymaps!$D$411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Skymaps!$E$411:$BC$411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5C66-456E-9FF0-DC31CCF46992}"/>
            </c:ext>
          </c:extLst>
        </c:ser>
        <c:ser>
          <c:idx val="46"/>
          <c:order val="46"/>
          <c:tx>
            <c:strRef>
              <c:f>Skymaps!$D$412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Skymaps!$E$412:$BC$412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5C66-456E-9FF0-DC31CCF46992}"/>
            </c:ext>
          </c:extLst>
        </c:ser>
        <c:ser>
          <c:idx val="47"/>
          <c:order val="47"/>
          <c:tx>
            <c:strRef>
              <c:f>Skymaps!$D$413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Skymaps!$E$413:$BC$413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5C66-456E-9FF0-DC31CCF46992}"/>
            </c:ext>
          </c:extLst>
        </c:ser>
        <c:ser>
          <c:idx val="48"/>
          <c:order val="48"/>
          <c:tx>
            <c:strRef>
              <c:f>Skymaps!$D$414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Skymaps!$E$414:$BC$414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5C66-456E-9FF0-DC31CCF46992}"/>
            </c:ext>
          </c:extLst>
        </c:ser>
        <c:ser>
          <c:idx val="49"/>
          <c:order val="49"/>
          <c:tx>
            <c:strRef>
              <c:f>Skymaps!$D$415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Skymaps!$E$415:$BC$415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5C66-456E-9FF0-DC31CCF46992}"/>
            </c:ext>
          </c:extLst>
        </c:ser>
        <c:ser>
          <c:idx val="50"/>
          <c:order val="50"/>
          <c:tx>
            <c:strRef>
              <c:f>Skymaps!$D$416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Skymaps!$E$416:$BC$416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5C66-456E-9FF0-DC31CCF46992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1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Skymaps!$D$418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Skymaps!$E$418:$BC$418</c:f>
              <c:numCache>
                <c:formatCode>General</c:formatCode>
                <c:ptCount val="51"/>
                <c:pt idx="14">
                  <c:v>0.90308094024658203</c:v>
                </c:pt>
                <c:pt idx="15">
                  <c:v>0.76255524158477783</c:v>
                </c:pt>
                <c:pt idx="16">
                  <c:v>0.62281477451324463</c:v>
                </c:pt>
                <c:pt idx="17">
                  <c:v>0.53913646936416626</c:v>
                </c:pt>
                <c:pt idx="18">
                  <c:v>0.4518132209777832</c:v>
                </c:pt>
                <c:pt idx="19">
                  <c:v>0.39123797416687012</c:v>
                </c:pt>
                <c:pt idx="20">
                  <c:v>0.32569748163223267</c:v>
                </c:pt>
                <c:pt idx="21">
                  <c:v>0.27815008163452148</c:v>
                </c:pt>
                <c:pt idx="22">
                  <c:v>0.23878902196884155</c:v>
                </c:pt>
                <c:pt idx="23">
                  <c:v>0.18773016333580017</c:v>
                </c:pt>
                <c:pt idx="24">
                  <c:v>0.15206380188465118</c:v>
                </c:pt>
                <c:pt idx="25">
                  <c:v>0.13359859585762024</c:v>
                </c:pt>
                <c:pt idx="26">
                  <c:v>9.9547408521175385E-2</c:v>
                </c:pt>
                <c:pt idx="27">
                  <c:v>8.9756004512310028E-2</c:v>
                </c:pt>
                <c:pt idx="28">
                  <c:v>6.8078510463237762E-2</c:v>
                </c:pt>
                <c:pt idx="29">
                  <c:v>5.9154871851205826E-2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3-4932-BB7D-B2FA29387183}"/>
            </c:ext>
          </c:extLst>
        </c:ser>
        <c:ser>
          <c:idx val="1"/>
          <c:order val="1"/>
          <c:tx>
            <c:strRef>
              <c:f>Skymaps!$D$419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Skymaps!$E$419:$BC$419</c:f>
              <c:numCache>
                <c:formatCode>General</c:formatCode>
                <c:ptCount val="51"/>
                <c:pt idx="15">
                  <c:v>0.81161820888519287</c:v>
                </c:pt>
                <c:pt idx="16">
                  <c:v>0.63835620880126953</c:v>
                </c:pt>
                <c:pt idx="17">
                  <c:v>0.55443114042282104</c:v>
                </c:pt>
                <c:pt idx="18">
                  <c:v>0.48493263125419617</c:v>
                </c:pt>
                <c:pt idx="19">
                  <c:v>0.40387141704559326</c:v>
                </c:pt>
                <c:pt idx="20">
                  <c:v>0.34052339196205139</c:v>
                </c:pt>
                <c:pt idx="21">
                  <c:v>0.29256454110145569</c:v>
                </c:pt>
                <c:pt idx="22">
                  <c:v>0.24561963975429535</c:v>
                </c:pt>
                <c:pt idx="23">
                  <c:v>0.20070430636405945</c:v>
                </c:pt>
                <c:pt idx="24">
                  <c:v>0.17043536901473999</c:v>
                </c:pt>
                <c:pt idx="25">
                  <c:v>0.13960382342338562</c:v>
                </c:pt>
                <c:pt idx="26">
                  <c:v>0.1120632216334343</c:v>
                </c:pt>
                <c:pt idx="27">
                  <c:v>9.2230513691902161E-2</c:v>
                </c:pt>
                <c:pt idx="28">
                  <c:v>7.7675312757492065E-2</c:v>
                </c:pt>
                <c:pt idx="29">
                  <c:v>6.2838509678840637E-2</c:v>
                </c:pt>
                <c:pt idx="30">
                  <c:v>5.9125509113073349E-2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3-4932-BB7D-B2FA29387183}"/>
            </c:ext>
          </c:extLst>
        </c:ser>
        <c:ser>
          <c:idx val="2"/>
          <c:order val="2"/>
          <c:tx>
            <c:strRef>
              <c:f>Skymaps!$D$420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Skymaps!$E$420:$BC$420</c:f>
              <c:numCache>
                <c:formatCode>General</c:formatCode>
                <c:ptCount val="51"/>
                <c:pt idx="15">
                  <c:v>0.85209894180297852</c:v>
                </c:pt>
                <c:pt idx="16">
                  <c:v>0.67912888526916504</c:v>
                </c:pt>
                <c:pt idx="17">
                  <c:v>0.58171766996383667</c:v>
                </c:pt>
                <c:pt idx="18">
                  <c:v>0.50167208909988403</c:v>
                </c:pt>
                <c:pt idx="19">
                  <c:v>0.43809401988983154</c:v>
                </c:pt>
                <c:pt idx="20">
                  <c:v>0.36340367794036865</c:v>
                </c:pt>
                <c:pt idx="21">
                  <c:v>0.30726191401481628</c:v>
                </c:pt>
                <c:pt idx="22">
                  <c:v>0.26304802298545837</c:v>
                </c:pt>
                <c:pt idx="23">
                  <c:v>0.22478076815605164</c:v>
                </c:pt>
                <c:pt idx="24">
                  <c:v>0.1858232319355011</c:v>
                </c:pt>
                <c:pt idx="25">
                  <c:v>0.14878541231155396</c:v>
                </c:pt>
                <c:pt idx="26">
                  <c:v>0.13029995560646057</c:v>
                </c:pt>
                <c:pt idx="27">
                  <c:v>9.8883010447025299E-2</c:v>
                </c:pt>
                <c:pt idx="28">
                  <c:v>9.0619347989559174E-2</c:v>
                </c:pt>
                <c:pt idx="29">
                  <c:v>6.9549426436424255E-2</c:v>
                </c:pt>
                <c:pt idx="30">
                  <c:v>6.0258138924837112E-2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63-4932-BB7D-B2FA29387183}"/>
            </c:ext>
          </c:extLst>
        </c:ser>
        <c:ser>
          <c:idx val="3"/>
          <c:order val="3"/>
          <c:tx>
            <c:strRef>
              <c:f>Skymaps!$D$421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Skymaps!$E$421:$BC$421</c:f>
              <c:numCache>
                <c:formatCode>General</c:formatCode>
                <c:ptCount val="51"/>
                <c:pt idx="15">
                  <c:v>0.88388186693191528</c:v>
                </c:pt>
                <c:pt idx="16">
                  <c:v>0.73315626382827759</c:v>
                </c:pt>
                <c:pt idx="17">
                  <c:v>0.6081165075302124</c:v>
                </c:pt>
                <c:pt idx="18">
                  <c:v>0.53641223907470703</c:v>
                </c:pt>
                <c:pt idx="19">
                  <c:v>0.45264297723770142</c:v>
                </c:pt>
                <c:pt idx="20">
                  <c:v>0.39213797450065613</c:v>
                </c:pt>
                <c:pt idx="21">
                  <c:v>0.33574599027633667</c:v>
                </c:pt>
                <c:pt idx="22">
                  <c:v>0.2898772656917572</c:v>
                </c:pt>
                <c:pt idx="23">
                  <c:v>0.24197614192962646</c:v>
                </c:pt>
                <c:pt idx="24">
                  <c:v>0.19525563716888428</c:v>
                </c:pt>
                <c:pt idx="25">
                  <c:v>0.16566067934036255</c:v>
                </c:pt>
                <c:pt idx="26">
                  <c:v>0.13894510269165039</c:v>
                </c:pt>
                <c:pt idx="27">
                  <c:v>0.11119748651981354</c:v>
                </c:pt>
                <c:pt idx="28">
                  <c:v>9.2356041073799133E-2</c:v>
                </c:pt>
                <c:pt idx="29">
                  <c:v>7.9523749649524689E-2</c:v>
                </c:pt>
                <c:pt idx="30">
                  <c:v>6.3940532505512238E-2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63-4932-BB7D-B2FA29387183}"/>
            </c:ext>
          </c:extLst>
        </c:ser>
        <c:ser>
          <c:idx val="4"/>
          <c:order val="4"/>
          <c:tx>
            <c:strRef>
              <c:f>Skymaps!$D$422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Skymaps!$E$422:$BC$422</c:f>
              <c:numCache>
                <c:formatCode>General</c:formatCode>
                <c:ptCount val="51"/>
                <c:pt idx="16">
                  <c:v>0.78689831495285034</c:v>
                </c:pt>
                <c:pt idx="17">
                  <c:v>0.63065224885940552</c:v>
                </c:pt>
                <c:pt idx="18">
                  <c:v>0.5512661337852478</c:v>
                </c:pt>
                <c:pt idx="19">
                  <c:v>0.48755526542663574</c:v>
                </c:pt>
                <c:pt idx="20">
                  <c:v>0.40969100594520569</c:v>
                </c:pt>
                <c:pt idx="21">
                  <c:v>0.34602376818656921</c:v>
                </c:pt>
                <c:pt idx="22">
                  <c:v>0.29719609022140503</c:v>
                </c:pt>
                <c:pt idx="23">
                  <c:v>0.25426328182220459</c:v>
                </c:pt>
                <c:pt idx="24">
                  <c:v>0.21617095172405243</c:v>
                </c:pt>
                <c:pt idx="25">
                  <c:v>0.18542724847793579</c:v>
                </c:pt>
                <c:pt idx="26">
                  <c:v>0.14724202454090118</c:v>
                </c:pt>
                <c:pt idx="27">
                  <c:v>0.12939389050006866</c:v>
                </c:pt>
                <c:pt idx="28">
                  <c:v>9.9228039383888245E-2</c:v>
                </c:pt>
                <c:pt idx="29">
                  <c:v>9.294506162405014E-2</c:v>
                </c:pt>
                <c:pt idx="30">
                  <c:v>7.0429340004920959E-2</c:v>
                </c:pt>
                <c:pt idx="31">
                  <c:v>5.977543443441391E-2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63-4932-BB7D-B2FA29387183}"/>
            </c:ext>
          </c:extLst>
        </c:ser>
        <c:ser>
          <c:idx val="5"/>
          <c:order val="5"/>
          <c:tx>
            <c:strRef>
              <c:f>Skymaps!$D$423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Skymaps!$E$423:$BC$423</c:f>
              <c:numCache>
                <c:formatCode>General</c:formatCode>
                <c:ptCount val="51"/>
                <c:pt idx="16">
                  <c:v>0.8330809473991394</c:v>
                </c:pt>
                <c:pt idx="17">
                  <c:v>0.66561931371688843</c:v>
                </c:pt>
                <c:pt idx="18">
                  <c:v>0.58101028203964233</c:v>
                </c:pt>
                <c:pt idx="19">
                  <c:v>0.50371676683425903</c:v>
                </c:pt>
                <c:pt idx="20">
                  <c:v>0.44321411848068237</c:v>
                </c:pt>
                <c:pt idx="21">
                  <c:v>0.37647718191146851</c:v>
                </c:pt>
                <c:pt idx="22">
                  <c:v>0.31914648413658142</c:v>
                </c:pt>
                <c:pt idx="23">
                  <c:v>0.2796751856803894</c:v>
                </c:pt>
                <c:pt idx="24">
                  <c:v>0.24099066853523254</c:v>
                </c:pt>
                <c:pt idx="25">
                  <c:v>0.19267214834690094</c:v>
                </c:pt>
                <c:pt idx="26">
                  <c:v>0.16344425082206726</c:v>
                </c:pt>
                <c:pt idx="27">
                  <c:v>0.13890558481216431</c:v>
                </c:pt>
                <c:pt idx="28">
                  <c:v>0.11196006089448929</c:v>
                </c:pt>
                <c:pt idx="29">
                  <c:v>9.2966996133327484E-2</c:v>
                </c:pt>
                <c:pt idx="30">
                  <c:v>7.9952806234359741E-2</c:v>
                </c:pt>
                <c:pt idx="31">
                  <c:v>6.4137816429138184E-2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63-4932-BB7D-B2FA29387183}"/>
            </c:ext>
          </c:extLst>
        </c:ser>
        <c:ser>
          <c:idx val="6"/>
          <c:order val="6"/>
          <c:tx>
            <c:strRef>
              <c:f>Skymaps!$D$424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Skymaps!$E$424:$BC$424</c:f>
              <c:numCache>
                <c:formatCode>General</c:formatCode>
                <c:ptCount val="51"/>
                <c:pt idx="16">
                  <c:v>0.86983376741409302</c:v>
                </c:pt>
                <c:pt idx="17">
                  <c:v>0.7187725305557251</c:v>
                </c:pt>
                <c:pt idx="18">
                  <c:v>0.60536438226699829</c:v>
                </c:pt>
                <c:pt idx="19">
                  <c:v>0.53912919759750366</c:v>
                </c:pt>
                <c:pt idx="20">
                  <c:v>0.45954775810241699</c:v>
                </c:pt>
                <c:pt idx="21">
                  <c:v>0.3959728479385376</c:v>
                </c:pt>
                <c:pt idx="22">
                  <c:v>0.33857899904251099</c:v>
                </c:pt>
                <c:pt idx="23">
                  <c:v>0.29232677817344666</c:v>
                </c:pt>
                <c:pt idx="24">
                  <c:v>0.24968937039375305</c:v>
                </c:pt>
                <c:pt idx="25">
                  <c:v>0.21169686317443848</c:v>
                </c:pt>
                <c:pt idx="26">
                  <c:v>0.18538784980773926</c:v>
                </c:pt>
                <c:pt idx="27">
                  <c:v>0.14711131155490875</c:v>
                </c:pt>
                <c:pt idx="28">
                  <c:v>0.13069973886013031</c:v>
                </c:pt>
                <c:pt idx="29">
                  <c:v>0.10060359537601471</c:v>
                </c:pt>
                <c:pt idx="30">
                  <c:v>9.1024316847324371E-2</c:v>
                </c:pt>
                <c:pt idx="31">
                  <c:v>7.1419134736061096E-2</c:v>
                </c:pt>
                <c:pt idx="32">
                  <c:v>5.9753965586423874E-2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63-4932-BB7D-B2FA29387183}"/>
            </c:ext>
          </c:extLst>
        </c:ser>
        <c:ser>
          <c:idx val="7"/>
          <c:order val="7"/>
          <c:tx>
            <c:strRef>
              <c:f>Skymaps!$D$425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Skymaps!$E$425:$BC$425</c:f>
              <c:numCache>
                <c:formatCode>General</c:formatCode>
                <c:ptCount val="51"/>
                <c:pt idx="17">
                  <c:v>0.77476626634597778</c:v>
                </c:pt>
                <c:pt idx="18">
                  <c:v>0.62970495223999023</c:v>
                </c:pt>
                <c:pt idx="19">
                  <c:v>0.55479878187179565</c:v>
                </c:pt>
                <c:pt idx="20">
                  <c:v>0.49346670508384705</c:v>
                </c:pt>
                <c:pt idx="21">
                  <c:v>0.42302632331848145</c:v>
                </c:pt>
                <c:pt idx="22">
                  <c:v>0.3595135509967804</c:v>
                </c:pt>
                <c:pt idx="23">
                  <c:v>0.30909848213195801</c:v>
                </c:pt>
                <c:pt idx="24">
                  <c:v>0.27187979221343994</c:v>
                </c:pt>
                <c:pt idx="25">
                  <c:v>0.24094724655151367</c:v>
                </c:pt>
                <c:pt idx="26">
                  <c:v>0.19166314601898193</c:v>
                </c:pt>
                <c:pt idx="27">
                  <c:v>0.16343125700950623</c:v>
                </c:pt>
                <c:pt idx="28">
                  <c:v>0.13930398225784302</c:v>
                </c:pt>
                <c:pt idx="29">
                  <c:v>0.11427146196365356</c:v>
                </c:pt>
                <c:pt idx="30">
                  <c:v>9.4162285327911377E-2</c:v>
                </c:pt>
                <c:pt idx="31">
                  <c:v>8.1857196986675262E-2</c:v>
                </c:pt>
                <c:pt idx="32">
                  <c:v>6.5048061311244965E-2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63-4932-BB7D-B2FA29387183}"/>
            </c:ext>
          </c:extLst>
        </c:ser>
        <c:ser>
          <c:idx val="8"/>
          <c:order val="8"/>
          <c:tx>
            <c:strRef>
              <c:f>Skymaps!$D$426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Skymaps!$E$426:$BC$426</c:f>
              <c:numCache>
                <c:formatCode>General</c:formatCode>
                <c:ptCount val="51"/>
                <c:pt idx="17">
                  <c:v>0.82401835918426514</c:v>
                </c:pt>
                <c:pt idx="18">
                  <c:v>0.66436487436294556</c:v>
                </c:pt>
                <c:pt idx="19">
                  <c:v>0.5823027491569519</c:v>
                </c:pt>
                <c:pt idx="20">
                  <c:v>0.51233100891113281</c:v>
                </c:pt>
                <c:pt idx="21">
                  <c:v>0.44660091400146484</c:v>
                </c:pt>
                <c:pt idx="22">
                  <c:v>0.39150327444076538</c:v>
                </c:pt>
                <c:pt idx="23">
                  <c:v>0.33640915155410767</c:v>
                </c:pt>
                <c:pt idx="24">
                  <c:v>0.29012009501457214</c:v>
                </c:pt>
                <c:pt idx="25">
                  <c:v>0.24729523062705994</c:v>
                </c:pt>
                <c:pt idx="26">
                  <c:v>0.21006935834884644</c:v>
                </c:pt>
                <c:pt idx="27">
                  <c:v>0.18546795845031738</c:v>
                </c:pt>
                <c:pt idx="28">
                  <c:v>0.14824861288070679</c:v>
                </c:pt>
                <c:pt idx="29">
                  <c:v>0.13416680693626404</c:v>
                </c:pt>
                <c:pt idx="30">
                  <c:v>0.10316953063011169</c:v>
                </c:pt>
                <c:pt idx="31">
                  <c:v>9.0222887694835663E-2</c:v>
                </c:pt>
                <c:pt idx="32">
                  <c:v>7.3416560888290405E-2</c:v>
                </c:pt>
                <c:pt idx="33">
                  <c:v>6.0374666005373001E-2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63-4932-BB7D-B2FA29387183}"/>
            </c:ext>
          </c:extLst>
        </c:ser>
        <c:ser>
          <c:idx val="9"/>
          <c:order val="9"/>
          <c:tx>
            <c:strRef>
              <c:f>Skymaps!$D$427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Skymaps!$E$427:$BC$427</c:f>
              <c:numCache>
                <c:formatCode>General</c:formatCode>
                <c:ptCount val="51"/>
                <c:pt idx="18">
                  <c:v>0.71852892637252808</c:v>
                </c:pt>
                <c:pt idx="19">
                  <c:v>0.61228591203689575</c:v>
                </c:pt>
                <c:pt idx="20">
                  <c:v>0.54111534357070923</c:v>
                </c:pt>
                <c:pt idx="21">
                  <c:v>0.47494366765022278</c:v>
                </c:pt>
                <c:pt idx="22">
                  <c:v>0.40822705626487732</c:v>
                </c:pt>
                <c:pt idx="23">
                  <c:v>0.35023748874664307</c:v>
                </c:pt>
                <c:pt idx="24">
                  <c:v>0.30353918671607971</c:v>
                </c:pt>
                <c:pt idx="25">
                  <c:v>0.26692014932632446</c:v>
                </c:pt>
                <c:pt idx="26">
                  <c:v>0.24045071005821228</c:v>
                </c:pt>
                <c:pt idx="27">
                  <c:v>0.19205477833747864</c:v>
                </c:pt>
                <c:pt idx="28">
                  <c:v>0.1655602902173996</c:v>
                </c:pt>
                <c:pt idx="29">
                  <c:v>0.14033162593841553</c:v>
                </c:pt>
                <c:pt idx="30">
                  <c:v>0.11843910068273544</c:v>
                </c:pt>
                <c:pt idx="31">
                  <c:v>9.5007345080375671E-2</c:v>
                </c:pt>
                <c:pt idx="32">
                  <c:v>8.5080727934837341E-2</c:v>
                </c:pt>
                <c:pt idx="33">
                  <c:v>6.6897466778755188E-2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63-4932-BB7D-B2FA29387183}"/>
            </c:ext>
          </c:extLst>
        </c:ser>
        <c:ser>
          <c:idx val="10"/>
          <c:order val="10"/>
          <c:tx>
            <c:strRef>
              <c:f>Skymaps!$D$428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Skymaps!$E$428:$BC$428</c:f>
              <c:numCache>
                <c:formatCode>General</c:formatCode>
                <c:ptCount val="51"/>
                <c:pt idx="18">
                  <c:v>0.77585387229919434</c:v>
                </c:pt>
                <c:pt idx="19">
                  <c:v>0.63408797979354858</c:v>
                </c:pt>
                <c:pt idx="20">
                  <c:v>0.56665313243865967</c:v>
                </c:pt>
                <c:pt idx="21">
                  <c:v>0.49831858277320862</c:v>
                </c:pt>
                <c:pt idx="22">
                  <c:v>0.44299554824829102</c:v>
                </c:pt>
                <c:pt idx="23">
                  <c:v>0.3859248161315918</c:v>
                </c:pt>
                <c:pt idx="24">
                  <c:v>0.33242678642272949</c:v>
                </c:pt>
                <c:pt idx="25">
                  <c:v>0.28934118151664734</c:v>
                </c:pt>
                <c:pt idx="26">
                  <c:v>0.24690693616867065</c:v>
                </c:pt>
                <c:pt idx="27">
                  <c:v>0.21119457483291626</c:v>
                </c:pt>
                <c:pt idx="28">
                  <c:v>0.18580721318721771</c:v>
                </c:pt>
                <c:pt idx="29">
                  <c:v>0.1509290486574173</c:v>
                </c:pt>
                <c:pt idx="30">
                  <c:v>0.13812452554702759</c:v>
                </c:pt>
                <c:pt idx="31">
                  <c:v>0.1059454083442688</c:v>
                </c:pt>
                <c:pt idx="32">
                  <c:v>9.0171411633491516E-2</c:v>
                </c:pt>
                <c:pt idx="33">
                  <c:v>7.6677612960338593E-2</c:v>
                </c:pt>
                <c:pt idx="34">
                  <c:v>6.1924315989017487E-2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63-4932-BB7D-B2FA29387183}"/>
            </c:ext>
          </c:extLst>
        </c:ser>
        <c:ser>
          <c:idx val="11"/>
          <c:order val="11"/>
          <c:tx>
            <c:strRef>
              <c:f>Skymaps!$D$429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Skymaps!$E$429:$BC$429</c:f>
              <c:numCache>
                <c:formatCode>General</c:formatCode>
                <c:ptCount val="51"/>
                <c:pt idx="19">
                  <c:v>0.67455101013183594</c:v>
                </c:pt>
                <c:pt idx="20">
                  <c:v>0.58924394845962524</c:v>
                </c:pt>
                <c:pt idx="21">
                  <c:v>0.53102177381515503</c:v>
                </c:pt>
                <c:pt idx="22">
                  <c:v>0.46021822094917297</c:v>
                </c:pt>
                <c:pt idx="23">
                  <c:v>0.4006996750831604</c:v>
                </c:pt>
                <c:pt idx="24">
                  <c:v>0.34583136439323425</c:v>
                </c:pt>
                <c:pt idx="25">
                  <c:v>0.30171689391136169</c:v>
                </c:pt>
                <c:pt idx="26">
                  <c:v>0.26638144254684448</c:v>
                </c:pt>
                <c:pt idx="27">
                  <c:v>0.24114978313446045</c:v>
                </c:pt>
                <c:pt idx="28">
                  <c:v>0.19393199682235718</c:v>
                </c:pt>
                <c:pt idx="29">
                  <c:v>0.17005223035812378</c:v>
                </c:pt>
                <c:pt idx="30">
                  <c:v>0.14243850111961365</c:v>
                </c:pt>
                <c:pt idx="31">
                  <c:v>0.12333080172538757</c:v>
                </c:pt>
                <c:pt idx="32">
                  <c:v>9.7160644829273224E-2</c:v>
                </c:pt>
                <c:pt idx="33">
                  <c:v>8.7784282863140106E-2</c:v>
                </c:pt>
                <c:pt idx="34">
                  <c:v>6.9966778159141541E-2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63-4932-BB7D-B2FA29387183}"/>
            </c:ext>
          </c:extLst>
        </c:ser>
        <c:ser>
          <c:idx val="12"/>
          <c:order val="12"/>
          <c:tx>
            <c:strRef>
              <c:f>Skymaps!$D$430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Skymaps!$E$430:$BC$430</c:f>
              <c:numCache>
                <c:formatCode>General</c:formatCode>
                <c:ptCount val="51"/>
                <c:pt idx="19">
                  <c:v>0.7316901683807373</c:v>
                </c:pt>
                <c:pt idx="20">
                  <c:v>0.62472981214523315</c:v>
                </c:pt>
                <c:pt idx="21">
                  <c:v>0.54983872175216675</c:v>
                </c:pt>
                <c:pt idx="22">
                  <c:v>0.49350902438163757</c:v>
                </c:pt>
                <c:pt idx="23">
                  <c:v>0.4351288378238678</c:v>
                </c:pt>
                <c:pt idx="24">
                  <c:v>0.37800300121307373</c:v>
                </c:pt>
                <c:pt idx="25">
                  <c:v>0.3306957483291626</c:v>
                </c:pt>
                <c:pt idx="26">
                  <c:v>0.28981804847717285</c:v>
                </c:pt>
                <c:pt idx="27">
                  <c:v>0.24788026511669159</c:v>
                </c:pt>
                <c:pt idx="28">
                  <c:v>0.21493923664093018</c:v>
                </c:pt>
                <c:pt idx="29">
                  <c:v>0.18658424913883209</c:v>
                </c:pt>
                <c:pt idx="30">
                  <c:v>0.1553284078836441</c:v>
                </c:pt>
                <c:pt idx="31">
                  <c:v>0.13743716478347778</c:v>
                </c:pt>
                <c:pt idx="32">
                  <c:v>0.11058679223060608</c:v>
                </c:pt>
                <c:pt idx="33">
                  <c:v>9.1302134096622467E-2</c:v>
                </c:pt>
                <c:pt idx="34">
                  <c:v>8.1418618559837341E-2</c:v>
                </c:pt>
                <c:pt idx="35">
                  <c:v>6.4666524529457092E-2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63-4932-BB7D-B2FA29387183}"/>
            </c:ext>
          </c:extLst>
        </c:ser>
        <c:ser>
          <c:idx val="13"/>
          <c:order val="13"/>
          <c:tx>
            <c:strRef>
              <c:f>Skymaps!$D$431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Skymaps!$E$431:$BC$431</c:f>
              <c:numCache>
                <c:formatCode>General</c:formatCode>
                <c:ptCount val="51"/>
                <c:pt idx="19">
                  <c:v>0.78891289234161377</c:v>
                </c:pt>
                <c:pt idx="20">
                  <c:v>0.64679640531539917</c:v>
                </c:pt>
                <c:pt idx="21">
                  <c:v>0.58113944530487061</c:v>
                </c:pt>
                <c:pt idx="22">
                  <c:v>0.51559042930603027</c:v>
                </c:pt>
                <c:pt idx="23">
                  <c:v>0.45281124114990234</c:v>
                </c:pt>
                <c:pt idx="24">
                  <c:v>0.39738845825195313</c:v>
                </c:pt>
                <c:pt idx="25">
                  <c:v>0.34449464082717896</c:v>
                </c:pt>
                <c:pt idx="26">
                  <c:v>0.30234906077384949</c:v>
                </c:pt>
                <c:pt idx="27">
                  <c:v>0.26868471503257751</c:v>
                </c:pt>
                <c:pt idx="28">
                  <c:v>0.24142816662788391</c:v>
                </c:pt>
                <c:pt idx="29">
                  <c:v>0.19754968583583832</c:v>
                </c:pt>
                <c:pt idx="30">
                  <c:v>0.17712339758872986</c:v>
                </c:pt>
                <c:pt idx="31">
                  <c:v>0.14459134638309479</c:v>
                </c:pt>
                <c:pt idx="32">
                  <c:v>0.13070273399353027</c:v>
                </c:pt>
                <c:pt idx="33">
                  <c:v>0.10113298147916794</c:v>
                </c:pt>
                <c:pt idx="34">
                  <c:v>8.7669387459754944E-2</c:v>
                </c:pt>
                <c:pt idx="35">
                  <c:v>7.4584431946277618E-2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063-4932-BB7D-B2FA29387183}"/>
            </c:ext>
          </c:extLst>
        </c:ser>
        <c:ser>
          <c:idx val="14"/>
          <c:order val="14"/>
          <c:tx>
            <c:strRef>
              <c:f>Skymaps!$D$432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Skymaps!$E$432:$BC$432</c:f>
              <c:numCache>
                <c:formatCode>General</c:formatCode>
                <c:ptCount val="51"/>
                <c:pt idx="20">
                  <c:v>0.69706183671951294</c:v>
                </c:pt>
                <c:pt idx="21">
                  <c:v>0.60769814252853394</c:v>
                </c:pt>
                <c:pt idx="22">
                  <c:v>0.54249078035354614</c:v>
                </c:pt>
                <c:pt idx="23">
                  <c:v>0.49130499362945557</c:v>
                </c:pt>
                <c:pt idx="24">
                  <c:v>0.42856702208518982</c:v>
                </c:pt>
                <c:pt idx="25">
                  <c:v>0.37570667266845703</c:v>
                </c:pt>
                <c:pt idx="26">
                  <c:v>0.33194997906684875</c:v>
                </c:pt>
                <c:pt idx="27">
                  <c:v>0.29085028171539307</c:v>
                </c:pt>
                <c:pt idx="28">
                  <c:v>0.2505013644695282</c:v>
                </c:pt>
                <c:pt idx="29">
                  <c:v>0.22177380323410034</c:v>
                </c:pt>
                <c:pt idx="30">
                  <c:v>0.18866167962551117</c:v>
                </c:pt>
                <c:pt idx="31">
                  <c:v>0.16069731116294861</c:v>
                </c:pt>
                <c:pt idx="32">
                  <c:v>0.13811047375202179</c:v>
                </c:pt>
                <c:pt idx="33">
                  <c:v>0.11769233644008636</c:v>
                </c:pt>
                <c:pt idx="34">
                  <c:v>9.4290368258953094E-2</c:v>
                </c:pt>
                <c:pt idx="35">
                  <c:v>8.5735000669956207E-2</c:v>
                </c:pt>
                <c:pt idx="36">
                  <c:v>6.6207118332386017E-2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063-4932-BB7D-B2FA29387183}"/>
            </c:ext>
          </c:extLst>
        </c:ser>
        <c:ser>
          <c:idx val="15"/>
          <c:order val="15"/>
          <c:tx>
            <c:strRef>
              <c:f>Skymaps!$D$433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Skymaps!$E$433:$BC$433</c:f>
              <c:numCache>
                <c:formatCode>General</c:formatCode>
                <c:ptCount val="51"/>
                <c:pt idx="20">
                  <c:v>0.75700724124908447</c:v>
                </c:pt>
                <c:pt idx="21">
                  <c:v>0.63238620758056641</c:v>
                </c:pt>
                <c:pt idx="22">
                  <c:v>0.57373350858688354</c:v>
                </c:pt>
                <c:pt idx="23">
                  <c:v>0.50789368152618408</c:v>
                </c:pt>
                <c:pt idx="24">
                  <c:v>0.45000380277633667</c:v>
                </c:pt>
                <c:pt idx="25">
                  <c:v>0.39690414071083069</c:v>
                </c:pt>
                <c:pt idx="26">
                  <c:v>0.34531748294830322</c:v>
                </c:pt>
                <c:pt idx="27">
                  <c:v>0.30540609359741211</c:v>
                </c:pt>
                <c:pt idx="28">
                  <c:v>0.27411952614784241</c:v>
                </c:pt>
                <c:pt idx="29">
                  <c:v>0.24258238077163696</c:v>
                </c:pt>
                <c:pt idx="30">
                  <c:v>0.20378997921943665</c:v>
                </c:pt>
                <c:pt idx="31">
                  <c:v>0.185460165143013</c:v>
                </c:pt>
                <c:pt idx="32">
                  <c:v>0.14901894330978394</c:v>
                </c:pt>
                <c:pt idx="33">
                  <c:v>0.13490208983421326</c:v>
                </c:pt>
                <c:pt idx="34">
                  <c:v>0.1076752245426178</c:v>
                </c:pt>
                <c:pt idx="35">
                  <c:v>8.9545950293540955E-2</c:v>
                </c:pt>
                <c:pt idx="36">
                  <c:v>7.8361526131629944E-2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063-4932-BB7D-B2FA29387183}"/>
            </c:ext>
          </c:extLst>
        </c:ser>
        <c:ser>
          <c:idx val="16"/>
          <c:order val="16"/>
          <c:tx>
            <c:strRef>
              <c:f>Skymaps!$D$434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Skymaps!$E$434:$BC$434</c:f>
              <c:numCache>
                <c:formatCode>General</c:formatCode>
                <c:ptCount val="51"/>
                <c:pt idx="21">
                  <c:v>0.6729617714881897</c:v>
                </c:pt>
                <c:pt idx="22">
                  <c:v>0.59518307447433472</c:v>
                </c:pt>
                <c:pt idx="23">
                  <c:v>0.54008305072784424</c:v>
                </c:pt>
                <c:pt idx="24">
                  <c:v>0.48567035794258118</c:v>
                </c:pt>
                <c:pt idx="25">
                  <c:v>0.4276244044303894</c:v>
                </c:pt>
                <c:pt idx="26">
                  <c:v>0.37795072793960571</c:v>
                </c:pt>
                <c:pt idx="27">
                  <c:v>0.33730554580688477</c:v>
                </c:pt>
                <c:pt idx="28">
                  <c:v>0.29292446374893188</c:v>
                </c:pt>
                <c:pt idx="29">
                  <c:v>0.25542259216308594</c:v>
                </c:pt>
                <c:pt idx="30">
                  <c:v>0.23242887854576111</c:v>
                </c:pt>
                <c:pt idx="31">
                  <c:v>0.19209553301334381</c:v>
                </c:pt>
                <c:pt idx="32">
                  <c:v>0.1691550612449646</c:v>
                </c:pt>
                <c:pt idx="33">
                  <c:v>0.14103434979915619</c:v>
                </c:pt>
                <c:pt idx="34">
                  <c:v>0.12796269357204437</c:v>
                </c:pt>
                <c:pt idx="35">
                  <c:v>9.9946387112140656E-2</c:v>
                </c:pt>
                <c:pt idx="36">
                  <c:v>8.3486028015613556E-2</c:v>
                </c:pt>
                <c:pt idx="37">
                  <c:v>6.9820970296859741E-2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063-4932-BB7D-B2FA29387183}"/>
            </c:ext>
          </c:extLst>
        </c:ser>
        <c:ser>
          <c:idx val="17"/>
          <c:order val="17"/>
          <c:tx>
            <c:strRef>
              <c:f>Skymaps!$D$435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Skymaps!$E$435:$BC$435</c:f>
              <c:numCache>
                <c:formatCode>General</c:formatCode>
                <c:ptCount val="51"/>
                <c:pt idx="21">
                  <c:v>0.73213374614715576</c:v>
                </c:pt>
                <c:pt idx="22">
                  <c:v>0.62650638818740845</c:v>
                </c:pt>
                <c:pt idx="23">
                  <c:v>0.56523162126541138</c:v>
                </c:pt>
                <c:pt idx="24">
                  <c:v>0.50487804412841797</c:v>
                </c:pt>
                <c:pt idx="25">
                  <c:v>0.44987615942955017</c:v>
                </c:pt>
                <c:pt idx="26">
                  <c:v>0.39814785122871399</c:v>
                </c:pt>
                <c:pt idx="27">
                  <c:v>0.34853807091712952</c:v>
                </c:pt>
                <c:pt idx="28">
                  <c:v>0.31120741367340088</c:v>
                </c:pt>
                <c:pt idx="29">
                  <c:v>0.28308597207069397</c:v>
                </c:pt>
                <c:pt idx="30">
                  <c:v>0.24560563266277313</c:v>
                </c:pt>
                <c:pt idx="31">
                  <c:v>0.21257655322551727</c:v>
                </c:pt>
                <c:pt idx="32">
                  <c:v>0.18612216413021088</c:v>
                </c:pt>
                <c:pt idx="33">
                  <c:v>0.15647035837173462</c:v>
                </c:pt>
                <c:pt idx="34">
                  <c:v>0.13592933118343353</c:v>
                </c:pt>
                <c:pt idx="35">
                  <c:v>0.11738831549882889</c:v>
                </c:pt>
                <c:pt idx="36">
                  <c:v>9.1324076056480408E-2</c:v>
                </c:pt>
                <c:pt idx="37">
                  <c:v>7.8564092516899109E-2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063-4932-BB7D-B2FA29387183}"/>
            </c:ext>
          </c:extLst>
        </c:ser>
        <c:ser>
          <c:idx val="18"/>
          <c:order val="18"/>
          <c:tx>
            <c:strRef>
              <c:f>Skymaps!$D$436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Skymaps!$E$436:$BC$436</c:f>
              <c:numCache>
                <c:formatCode>General</c:formatCode>
                <c:ptCount val="51"/>
                <c:pt idx="21">
                  <c:v>0.79136192798614502</c:v>
                </c:pt>
                <c:pt idx="22">
                  <c:v>0.65864819288253784</c:v>
                </c:pt>
                <c:pt idx="23">
                  <c:v>0.58955621719360352</c:v>
                </c:pt>
                <c:pt idx="24">
                  <c:v>0.5395057201385498</c:v>
                </c:pt>
                <c:pt idx="25">
                  <c:v>0.48598361015319824</c:v>
                </c:pt>
                <c:pt idx="26">
                  <c:v>0.43124362826347351</c:v>
                </c:pt>
                <c:pt idx="27">
                  <c:v>0.38503322005271912</c:v>
                </c:pt>
                <c:pt idx="28">
                  <c:v>0.33736878633499146</c:v>
                </c:pt>
                <c:pt idx="29">
                  <c:v>0.29689636826515198</c:v>
                </c:pt>
                <c:pt idx="30">
                  <c:v>0.26463162899017334</c:v>
                </c:pt>
                <c:pt idx="31">
                  <c:v>0.24061018228530884</c:v>
                </c:pt>
                <c:pt idx="32">
                  <c:v>0.19895251095294952</c:v>
                </c:pt>
                <c:pt idx="33">
                  <c:v>0.18144284188747406</c:v>
                </c:pt>
                <c:pt idx="34">
                  <c:v>0.14710351824760437</c:v>
                </c:pt>
                <c:pt idx="35">
                  <c:v>0.13302730023860931</c:v>
                </c:pt>
                <c:pt idx="36">
                  <c:v>0.10621785372495651</c:v>
                </c:pt>
                <c:pt idx="37">
                  <c:v>8.416564017534256E-2</c:v>
                </c:pt>
                <c:pt idx="38">
                  <c:v>7.4644558131694794E-2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063-4932-BB7D-B2FA29387183}"/>
            </c:ext>
          </c:extLst>
        </c:ser>
        <c:ser>
          <c:idx val="19"/>
          <c:order val="19"/>
          <c:tx>
            <c:strRef>
              <c:f>Skymaps!$D$437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Skymaps!$E$437:$BC$437</c:f>
              <c:numCache>
                <c:formatCode>General</c:formatCode>
                <c:ptCount val="51"/>
                <c:pt idx="22">
                  <c:v>0.71582502126693726</c:v>
                </c:pt>
                <c:pt idx="23">
                  <c:v>0.62474256753921509</c:v>
                </c:pt>
                <c:pt idx="24">
                  <c:v>0.56247586011886597</c:v>
                </c:pt>
                <c:pt idx="25">
                  <c:v>0.50568658113479614</c:v>
                </c:pt>
                <c:pt idx="26">
                  <c:v>0.45208954811096191</c:v>
                </c:pt>
                <c:pt idx="27">
                  <c:v>0.40193277597427368</c:v>
                </c:pt>
                <c:pt idx="28">
                  <c:v>0.35515230894088745</c:v>
                </c:pt>
                <c:pt idx="29">
                  <c:v>0.32074752449989319</c:v>
                </c:pt>
                <c:pt idx="30">
                  <c:v>0.29219633340835571</c:v>
                </c:pt>
                <c:pt idx="31">
                  <c:v>0.25021561980247498</c:v>
                </c:pt>
                <c:pt idx="32">
                  <c:v>0.22599153220653534</c:v>
                </c:pt>
                <c:pt idx="33">
                  <c:v>0.19031983613967896</c:v>
                </c:pt>
                <c:pt idx="34">
                  <c:v>0.16799439489841461</c:v>
                </c:pt>
                <c:pt idx="35">
                  <c:v>0.14093959331512451</c:v>
                </c:pt>
                <c:pt idx="36">
                  <c:v>0.12842258810997009</c:v>
                </c:pt>
                <c:pt idx="37">
                  <c:v>9.6808172762393951E-2</c:v>
                </c:pt>
                <c:pt idx="38">
                  <c:v>7.8618399798870087E-2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063-4932-BB7D-B2FA29387183}"/>
            </c:ext>
          </c:extLst>
        </c:ser>
        <c:ser>
          <c:idx val="20"/>
          <c:order val="20"/>
          <c:tx>
            <c:strRef>
              <c:f>Skymaps!$D$438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Skymaps!$E$438:$BC$438</c:f>
              <c:numCache>
                <c:formatCode>General</c:formatCode>
                <c:ptCount val="51"/>
                <c:pt idx="22">
                  <c:v>0.77752524614334106</c:v>
                </c:pt>
                <c:pt idx="23">
                  <c:v>0.65209054946899414</c:v>
                </c:pt>
                <c:pt idx="24">
                  <c:v>0.5884050726890564</c:v>
                </c:pt>
                <c:pt idx="25">
                  <c:v>0.54009050130844116</c:v>
                </c:pt>
                <c:pt idx="26">
                  <c:v>0.49173033237457275</c:v>
                </c:pt>
                <c:pt idx="27">
                  <c:v>0.44014251232147217</c:v>
                </c:pt>
                <c:pt idx="28">
                  <c:v>0.39204803109169006</c:v>
                </c:pt>
                <c:pt idx="29">
                  <c:v>0.3403860330581665</c:v>
                </c:pt>
                <c:pt idx="30">
                  <c:v>0.30374974012374878</c:v>
                </c:pt>
                <c:pt idx="31">
                  <c:v>0.27619218826293945</c:v>
                </c:pt>
                <c:pt idx="32">
                  <c:v>0.24196344614028931</c:v>
                </c:pt>
                <c:pt idx="33">
                  <c:v>0.21072043478488922</c:v>
                </c:pt>
                <c:pt idx="34">
                  <c:v>0.18555417656898499</c:v>
                </c:pt>
                <c:pt idx="35">
                  <c:v>0.15924263000488281</c:v>
                </c:pt>
                <c:pt idx="36">
                  <c:v>0.13462664186954498</c:v>
                </c:pt>
                <c:pt idx="37">
                  <c:v>0.11690635234117508</c:v>
                </c:pt>
                <c:pt idx="38">
                  <c:v>9.0119123458862305E-2</c:v>
                </c:pt>
                <c:pt idx="39">
                  <c:v>7.364896684885025E-2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063-4932-BB7D-B2FA29387183}"/>
            </c:ext>
          </c:extLst>
        </c:ser>
        <c:ser>
          <c:idx val="21"/>
          <c:order val="21"/>
          <c:tx>
            <c:strRef>
              <c:f>Skymaps!$D$439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Skymaps!$E$439:$BC$439</c:f>
              <c:numCache>
                <c:formatCode>General</c:formatCode>
                <c:ptCount val="51"/>
                <c:pt idx="23">
                  <c:v>0.70798391103744507</c:v>
                </c:pt>
                <c:pt idx="24">
                  <c:v>0.62472385168075562</c:v>
                </c:pt>
                <c:pt idx="25">
                  <c:v>0.56479877233505249</c:v>
                </c:pt>
                <c:pt idx="26">
                  <c:v>0.50967097282409668</c:v>
                </c:pt>
                <c:pt idx="27">
                  <c:v>0.4576057493686676</c:v>
                </c:pt>
                <c:pt idx="28">
                  <c:v>0.40953710675239563</c:v>
                </c:pt>
                <c:pt idx="29">
                  <c:v>0.36665526032447815</c:v>
                </c:pt>
                <c:pt idx="30">
                  <c:v>0.33348351716995239</c:v>
                </c:pt>
                <c:pt idx="31">
                  <c:v>0.29370659589767456</c:v>
                </c:pt>
                <c:pt idx="32">
                  <c:v>0.25957891345024109</c:v>
                </c:pt>
                <c:pt idx="33">
                  <c:v>0.23827521502971649</c:v>
                </c:pt>
                <c:pt idx="34">
                  <c:v>0.19974878430366516</c:v>
                </c:pt>
                <c:pt idx="35">
                  <c:v>0.18349482119083405</c:v>
                </c:pt>
                <c:pt idx="36">
                  <c:v>0.14935398101806641</c:v>
                </c:pt>
                <c:pt idx="37">
                  <c:v>0.12989673018455505</c:v>
                </c:pt>
                <c:pt idx="38">
                  <c:v>0.10960676521062851</c:v>
                </c:pt>
                <c:pt idx="39">
                  <c:v>8.3327591419219971E-2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063-4932-BB7D-B2FA29387183}"/>
            </c:ext>
          </c:extLst>
        </c:ser>
        <c:ser>
          <c:idx val="22"/>
          <c:order val="22"/>
          <c:tx>
            <c:strRef>
              <c:f>Skymaps!$D$440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Skymaps!$E$440:$BC$440</c:f>
              <c:numCache>
                <c:formatCode>General</c:formatCode>
                <c:ptCount val="51"/>
                <c:pt idx="23">
                  <c:v>0.77094751596450806</c:v>
                </c:pt>
                <c:pt idx="24">
                  <c:v>0.6512070894241333</c:v>
                </c:pt>
                <c:pt idx="25">
                  <c:v>0.59026998281478882</c:v>
                </c:pt>
                <c:pt idx="26">
                  <c:v>0.54131782054901123</c:v>
                </c:pt>
                <c:pt idx="27">
                  <c:v>0.49384942650794983</c:v>
                </c:pt>
                <c:pt idx="28">
                  <c:v>0.4440789520740509</c:v>
                </c:pt>
                <c:pt idx="29">
                  <c:v>0.39470741152763367</c:v>
                </c:pt>
                <c:pt idx="30">
                  <c:v>0.3478696346282959</c:v>
                </c:pt>
                <c:pt idx="31">
                  <c:v>0.31358340382575989</c:v>
                </c:pt>
                <c:pt idx="32">
                  <c:v>0.28960666060447693</c:v>
                </c:pt>
                <c:pt idx="33">
                  <c:v>0.24825234711170197</c:v>
                </c:pt>
                <c:pt idx="34">
                  <c:v>0.22872918844223022</c:v>
                </c:pt>
                <c:pt idx="35">
                  <c:v>0.19178378582000732</c:v>
                </c:pt>
                <c:pt idx="36">
                  <c:v>0.17481383681297302</c:v>
                </c:pt>
                <c:pt idx="37">
                  <c:v>0.14152015745639801</c:v>
                </c:pt>
                <c:pt idx="38">
                  <c:v>0.12567703425884247</c:v>
                </c:pt>
                <c:pt idx="39">
                  <c:v>0.10106275975704193</c:v>
                </c:pt>
                <c:pt idx="40">
                  <c:v>6.8567633628845215E-2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063-4932-BB7D-B2FA29387183}"/>
            </c:ext>
          </c:extLst>
        </c:ser>
        <c:ser>
          <c:idx val="23"/>
          <c:order val="23"/>
          <c:tx>
            <c:strRef>
              <c:f>Skymaps!$D$441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Skymaps!$E$441:$BC$441</c:f>
              <c:numCache>
                <c:formatCode>General</c:formatCode>
                <c:ptCount val="51"/>
                <c:pt idx="24">
                  <c:v>0.70776420831680298</c:v>
                </c:pt>
                <c:pt idx="25">
                  <c:v>0.62546676397323608</c:v>
                </c:pt>
                <c:pt idx="26">
                  <c:v>0.5716128945350647</c:v>
                </c:pt>
                <c:pt idx="27">
                  <c:v>0.518218994140625</c:v>
                </c:pt>
                <c:pt idx="28">
                  <c:v>0.46805539727210999</c:v>
                </c:pt>
                <c:pt idx="29">
                  <c:v>0.42273989319801331</c:v>
                </c:pt>
                <c:pt idx="30">
                  <c:v>0.38489866256713867</c:v>
                </c:pt>
                <c:pt idx="31">
                  <c:v>0.33772847056388855</c:v>
                </c:pt>
                <c:pt idx="32">
                  <c:v>0.30023622512817383</c:v>
                </c:pt>
                <c:pt idx="33">
                  <c:v>0.27534663677215576</c:v>
                </c:pt>
                <c:pt idx="34">
                  <c:v>0.24104920029640198</c:v>
                </c:pt>
                <c:pt idx="35">
                  <c:v>0.21447344124317169</c:v>
                </c:pt>
                <c:pt idx="36">
                  <c:v>0.18388180434703827</c:v>
                </c:pt>
                <c:pt idx="37">
                  <c:v>0.16404551267623901</c:v>
                </c:pt>
                <c:pt idx="38">
                  <c:v>0.13408458232879639</c:v>
                </c:pt>
                <c:pt idx="39">
                  <c:v>0.12176530063152313</c:v>
                </c:pt>
                <c:pt idx="40">
                  <c:v>8.6153663694858551E-2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063-4932-BB7D-B2FA29387183}"/>
            </c:ext>
          </c:extLst>
        </c:ser>
        <c:ser>
          <c:idx val="24"/>
          <c:order val="24"/>
          <c:tx>
            <c:strRef>
              <c:f>Skymaps!$D$442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Skymaps!$E$442:$BC$442</c:f>
              <c:numCache>
                <c:formatCode>General</c:formatCode>
                <c:ptCount val="51"/>
                <c:pt idx="25">
                  <c:v>0.65576171875</c:v>
                </c:pt>
                <c:pt idx="26">
                  <c:v>0.59587478637695313</c:v>
                </c:pt>
                <c:pt idx="27">
                  <c:v>0.54530209302902222</c:v>
                </c:pt>
                <c:pt idx="28">
                  <c:v>0.49745181202888489</c:v>
                </c:pt>
                <c:pt idx="29">
                  <c:v>0.44893428683280945</c:v>
                </c:pt>
                <c:pt idx="30">
                  <c:v>0.40326580405235291</c:v>
                </c:pt>
                <c:pt idx="31">
                  <c:v>0.36092203855514526</c:v>
                </c:pt>
                <c:pt idx="32">
                  <c:v>0.3300119936466217</c:v>
                </c:pt>
                <c:pt idx="33">
                  <c:v>0.29208886623382568</c:v>
                </c:pt>
                <c:pt idx="34">
                  <c:v>0.26161780953407288</c:v>
                </c:pt>
                <c:pt idx="35">
                  <c:v>0.23696567118167877</c:v>
                </c:pt>
                <c:pt idx="36">
                  <c:v>0.20219610631465912</c:v>
                </c:pt>
                <c:pt idx="37">
                  <c:v>0.17779460549354553</c:v>
                </c:pt>
                <c:pt idx="38">
                  <c:v>0.15286791324615479</c:v>
                </c:pt>
                <c:pt idx="39">
                  <c:v>0.12854772806167603</c:v>
                </c:pt>
                <c:pt idx="40">
                  <c:v>0.1125340461730957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063-4932-BB7D-B2FA29387183}"/>
            </c:ext>
          </c:extLst>
        </c:ser>
        <c:ser>
          <c:idx val="25"/>
          <c:order val="25"/>
          <c:tx>
            <c:strRef>
              <c:f>Skymaps!$D$443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Skymaps!$E$443:$BC$443</c:f>
              <c:numCache>
                <c:formatCode>General</c:formatCode>
                <c:ptCount val="51"/>
                <c:pt idx="25">
                  <c:v>0.71498554944992065</c:v>
                </c:pt>
                <c:pt idx="26">
                  <c:v>0.62802618741989136</c:v>
                </c:pt>
                <c:pt idx="27">
                  <c:v>0.58101588487625122</c:v>
                </c:pt>
                <c:pt idx="28">
                  <c:v>0.53342777490615845</c:v>
                </c:pt>
                <c:pt idx="29">
                  <c:v>0.48597633838653564</c:v>
                </c:pt>
                <c:pt idx="30">
                  <c:v>0.44408103823661804</c:v>
                </c:pt>
                <c:pt idx="31">
                  <c:v>0.39279094338417053</c:v>
                </c:pt>
                <c:pt idx="32">
                  <c:v>0.3454311192035675</c:v>
                </c:pt>
                <c:pt idx="33">
                  <c:v>0.31407582759857178</c:v>
                </c:pt>
                <c:pt idx="34">
                  <c:v>0.28789353370666504</c:v>
                </c:pt>
                <c:pt idx="35">
                  <c:v>0.25165334343910217</c:v>
                </c:pt>
                <c:pt idx="36">
                  <c:v>0.23245328664779663</c:v>
                </c:pt>
                <c:pt idx="37">
                  <c:v>0.19233530759811401</c:v>
                </c:pt>
                <c:pt idx="38">
                  <c:v>0.17409352958202362</c:v>
                </c:pt>
                <c:pt idx="39">
                  <c:v>0.1464277058839798</c:v>
                </c:pt>
                <c:pt idx="40">
                  <c:v>0.11753719300031662</c:v>
                </c:pt>
                <c:pt idx="41">
                  <c:v>9.4929613173007965E-2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063-4932-BB7D-B2FA29387183}"/>
            </c:ext>
          </c:extLst>
        </c:ser>
        <c:ser>
          <c:idx val="26"/>
          <c:order val="26"/>
          <c:tx>
            <c:strRef>
              <c:f>Skymaps!$D$444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Skymaps!$E$444:$BC$444</c:f>
              <c:numCache>
                <c:formatCode>General</c:formatCode>
                <c:ptCount val="51"/>
                <c:pt idx="26">
                  <c:v>0.66605472564697266</c:v>
                </c:pt>
                <c:pt idx="27">
                  <c:v>0.60745793581008911</c:v>
                </c:pt>
                <c:pt idx="28">
                  <c:v>0.55475538969039917</c:v>
                </c:pt>
                <c:pt idx="29">
                  <c:v>0.50760430097579956</c:v>
                </c:pt>
                <c:pt idx="30">
                  <c:v>0.46177566051483154</c:v>
                </c:pt>
                <c:pt idx="31">
                  <c:v>0.41878053545951843</c:v>
                </c:pt>
                <c:pt idx="32">
                  <c:v>0.38360157608985901</c:v>
                </c:pt>
                <c:pt idx="33">
                  <c:v>0.33664089441299438</c:v>
                </c:pt>
                <c:pt idx="34">
                  <c:v>0.30255275964736938</c:v>
                </c:pt>
                <c:pt idx="35">
                  <c:v>0.28406128287315369</c:v>
                </c:pt>
                <c:pt idx="36">
                  <c:v>0.24195720255374908</c:v>
                </c:pt>
                <c:pt idx="37">
                  <c:v>0.22185470163822174</c:v>
                </c:pt>
                <c:pt idx="38">
                  <c:v>0.18525181710720062</c:v>
                </c:pt>
                <c:pt idx="39">
                  <c:v>0.1721903383731842</c:v>
                </c:pt>
                <c:pt idx="40">
                  <c:v>0.13370086252689362</c:v>
                </c:pt>
                <c:pt idx="41">
                  <c:v>0.10275205224752426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063-4932-BB7D-B2FA29387183}"/>
            </c:ext>
          </c:extLst>
        </c:ser>
        <c:ser>
          <c:idx val="27"/>
          <c:order val="27"/>
          <c:tx>
            <c:strRef>
              <c:f>Skymaps!$D$445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Skymaps!$E$445:$BC$445</c:f>
              <c:numCache>
                <c:formatCode>General</c:formatCode>
                <c:ptCount val="51"/>
                <c:pt idx="26">
                  <c:v>0.72906714677810669</c:v>
                </c:pt>
                <c:pt idx="27">
                  <c:v>0.6348842978477478</c:v>
                </c:pt>
                <c:pt idx="28">
                  <c:v>0.58493161201477051</c:v>
                </c:pt>
                <c:pt idx="29">
                  <c:v>0.54144918918609619</c:v>
                </c:pt>
                <c:pt idx="30">
                  <c:v>0.49592900276184082</c:v>
                </c:pt>
                <c:pt idx="31">
                  <c:v>0.4472794234752655</c:v>
                </c:pt>
                <c:pt idx="32">
                  <c:v>0.4020969569683075</c:v>
                </c:pt>
                <c:pt idx="33">
                  <c:v>0.36401456594467163</c:v>
                </c:pt>
                <c:pt idx="34">
                  <c:v>0.33285936713218689</c:v>
                </c:pt>
                <c:pt idx="35">
                  <c:v>0.29464101791381836</c:v>
                </c:pt>
                <c:pt idx="36">
                  <c:v>0.26975038647651672</c:v>
                </c:pt>
                <c:pt idx="37">
                  <c:v>0.23441223800182343</c:v>
                </c:pt>
                <c:pt idx="38">
                  <c:v>0.21176023781299591</c:v>
                </c:pt>
                <c:pt idx="39">
                  <c:v>0.18014006316661835</c:v>
                </c:pt>
                <c:pt idx="40">
                  <c:v>0.16141757369041443</c:v>
                </c:pt>
                <c:pt idx="41">
                  <c:v>0.11760286241769791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063-4932-BB7D-B2FA29387183}"/>
            </c:ext>
          </c:extLst>
        </c:ser>
        <c:ser>
          <c:idx val="28"/>
          <c:order val="28"/>
          <c:tx>
            <c:strRef>
              <c:f>Skymaps!$D$446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Skymaps!$E$446:$BC$446</c:f>
              <c:numCache>
                <c:formatCode>General</c:formatCode>
                <c:ptCount val="51"/>
                <c:pt idx="27">
                  <c:v>0.68339228630065918</c:v>
                </c:pt>
                <c:pt idx="28">
                  <c:v>0.62477201223373413</c:v>
                </c:pt>
                <c:pt idx="29">
                  <c:v>0.57231062650680542</c:v>
                </c:pt>
                <c:pt idx="30">
                  <c:v>0.52732473611831665</c:v>
                </c:pt>
                <c:pt idx="31">
                  <c:v>0.48367711901664734</c:v>
                </c:pt>
                <c:pt idx="32">
                  <c:v>0.44181251525878906</c:v>
                </c:pt>
                <c:pt idx="33">
                  <c:v>0.3924468457698822</c:v>
                </c:pt>
                <c:pt idx="34">
                  <c:v>0.35012942552566528</c:v>
                </c:pt>
                <c:pt idx="35">
                  <c:v>0.32347586750984192</c:v>
                </c:pt>
                <c:pt idx="36">
                  <c:v>0.28690913319587708</c:v>
                </c:pt>
                <c:pt idx="37">
                  <c:v>0.25814175605773926</c:v>
                </c:pt>
                <c:pt idx="38">
                  <c:v>0.22838100790977478</c:v>
                </c:pt>
                <c:pt idx="39">
                  <c:v>0.20284301042556763</c:v>
                </c:pt>
                <c:pt idx="40">
                  <c:v>0.16947096586227417</c:v>
                </c:pt>
                <c:pt idx="41">
                  <c:v>0.14420986175537109</c:v>
                </c:pt>
                <c:pt idx="42">
                  <c:v>9.2738024890422821E-2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063-4932-BB7D-B2FA29387183}"/>
            </c:ext>
          </c:extLst>
        </c:ser>
        <c:ser>
          <c:idx val="29"/>
          <c:order val="29"/>
          <c:tx>
            <c:strRef>
              <c:f>Skymaps!$D$447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Skymaps!$E$447:$BC$447</c:f>
              <c:numCache>
                <c:formatCode>General</c:formatCode>
                <c:ptCount val="51"/>
                <c:pt idx="28">
                  <c:v>0.64926052093505859</c:v>
                </c:pt>
                <c:pt idx="29">
                  <c:v>0.59812545776367188</c:v>
                </c:pt>
                <c:pt idx="30">
                  <c:v>0.55195438861846924</c:v>
                </c:pt>
                <c:pt idx="31">
                  <c:v>0.50675135850906372</c:v>
                </c:pt>
                <c:pt idx="32">
                  <c:v>0.46300396323204041</c:v>
                </c:pt>
                <c:pt idx="33">
                  <c:v>0.42475482821464539</c:v>
                </c:pt>
                <c:pt idx="34">
                  <c:v>0.38802587985992432</c:v>
                </c:pt>
                <c:pt idx="35">
                  <c:v>0.34091919660568237</c:v>
                </c:pt>
                <c:pt idx="36">
                  <c:v>0.31068742275238037</c:v>
                </c:pt>
                <c:pt idx="37">
                  <c:v>0.28105989098548889</c:v>
                </c:pt>
                <c:pt idx="38">
                  <c:v>0.2486516535282135</c:v>
                </c:pt>
                <c:pt idx="39">
                  <c:v>0.22340323030948639</c:v>
                </c:pt>
                <c:pt idx="40">
                  <c:v>0.19155465066432953</c:v>
                </c:pt>
                <c:pt idx="41">
                  <c:v>0.15459913015365601</c:v>
                </c:pt>
                <c:pt idx="42">
                  <c:v>0.1216573491692543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063-4932-BB7D-B2FA29387183}"/>
            </c:ext>
          </c:extLst>
        </c:ser>
        <c:ser>
          <c:idx val="30"/>
          <c:order val="30"/>
          <c:tx>
            <c:strRef>
              <c:f>Skymaps!$D$448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Skymaps!$E$448:$BC$448</c:f>
              <c:numCache>
                <c:formatCode>General</c:formatCode>
                <c:ptCount val="51"/>
                <c:pt idx="28">
                  <c:v>0.70865511894226074</c:v>
                </c:pt>
                <c:pt idx="29">
                  <c:v>0.63035380840301514</c:v>
                </c:pt>
                <c:pt idx="30">
                  <c:v>0.58420544862747192</c:v>
                </c:pt>
                <c:pt idx="31">
                  <c:v>0.54106718301773071</c:v>
                </c:pt>
                <c:pt idx="32">
                  <c:v>0.49542373418807983</c:v>
                </c:pt>
                <c:pt idx="33">
                  <c:v>0.4498390257358551</c:v>
                </c:pt>
                <c:pt idx="34">
                  <c:v>0.40985769033432007</c:v>
                </c:pt>
                <c:pt idx="35">
                  <c:v>0.37956503033638</c:v>
                </c:pt>
                <c:pt idx="36">
                  <c:v>0.33340433239936829</c:v>
                </c:pt>
                <c:pt idx="37">
                  <c:v>0.3004721999168396</c:v>
                </c:pt>
                <c:pt idx="38">
                  <c:v>0.27641582489013672</c:v>
                </c:pt>
                <c:pt idx="39">
                  <c:v>0.24086548388004303</c:v>
                </c:pt>
                <c:pt idx="40">
                  <c:v>0.21631996333599091</c:v>
                </c:pt>
                <c:pt idx="41">
                  <c:v>0.17533744871616364</c:v>
                </c:pt>
                <c:pt idx="42">
                  <c:v>0.1345236748456955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063-4932-BB7D-B2FA29387183}"/>
            </c:ext>
          </c:extLst>
        </c:ser>
        <c:ser>
          <c:idx val="31"/>
          <c:order val="31"/>
          <c:tx>
            <c:strRef>
              <c:f>Skymaps!$D$449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Skymaps!$E$449:$BC$449</c:f>
              <c:numCache>
                <c:formatCode>General</c:formatCode>
                <c:ptCount val="51"/>
                <c:pt idx="29">
                  <c:v>0.67388749122619629</c:v>
                </c:pt>
                <c:pt idx="30">
                  <c:v>0.62460768222808838</c:v>
                </c:pt>
                <c:pt idx="31">
                  <c:v>0.57412683963775635</c:v>
                </c:pt>
                <c:pt idx="32">
                  <c:v>0.53267693519592285</c:v>
                </c:pt>
                <c:pt idx="33">
                  <c:v>0.49098557233810425</c:v>
                </c:pt>
                <c:pt idx="34">
                  <c:v>0.44225978851318359</c:v>
                </c:pt>
                <c:pt idx="35">
                  <c:v>0.39943382143974304</c:v>
                </c:pt>
                <c:pt idx="36">
                  <c:v>0.36521592736244202</c:v>
                </c:pt>
                <c:pt idx="37">
                  <c:v>0.32816970348358154</c:v>
                </c:pt>
                <c:pt idx="38">
                  <c:v>0.29287904500961304</c:v>
                </c:pt>
                <c:pt idx="39">
                  <c:v>0.27237004041671753</c:v>
                </c:pt>
                <c:pt idx="40">
                  <c:v>0.23082548379898071</c:v>
                </c:pt>
                <c:pt idx="41">
                  <c:v>0.20250001549720764</c:v>
                </c:pt>
                <c:pt idx="42">
                  <c:v>0.15418243408203125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063-4932-BB7D-B2FA29387183}"/>
            </c:ext>
          </c:extLst>
        </c:ser>
        <c:ser>
          <c:idx val="32"/>
          <c:order val="32"/>
          <c:tx>
            <c:strRef>
              <c:f>Skymaps!$D$450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Skymaps!$E$450:$BC$450</c:f>
              <c:numCache>
                <c:formatCode>General</c:formatCode>
                <c:ptCount val="51"/>
                <c:pt idx="30">
                  <c:v>0.64861005544662476</c:v>
                </c:pt>
                <c:pt idx="31">
                  <c:v>0.60066074132919312</c:v>
                </c:pt>
                <c:pt idx="32">
                  <c:v>0.55561912059783936</c:v>
                </c:pt>
                <c:pt idx="33">
                  <c:v>0.5145835280418396</c:v>
                </c:pt>
                <c:pt idx="34">
                  <c:v>0.4766811728477478</c:v>
                </c:pt>
                <c:pt idx="35">
                  <c:v>0.43884941935539246</c:v>
                </c:pt>
                <c:pt idx="36">
                  <c:v>0.39028128981590271</c:v>
                </c:pt>
                <c:pt idx="37">
                  <c:v>0.35414043068885803</c:v>
                </c:pt>
                <c:pt idx="38">
                  <c:v>0.32394987344741821</c:v>
                </c:pt>
                <c:pt idx="39">
                  <c:v>0.28586307168006897</c:v>
                </c:pt>
                <c:pt idx="40">
                  <c:v>0.2635398805141449</c:v>
                </c:pt>
                <c:pt idx="41">
                  <c:v>0.21638156473636627</c:v>
                </c:pt>
                <c:pt idx="42">
                  <c:v>0.18255689740180969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063-4932-BB7D-B2FA29387183}"/>
            </c:ext>
          </c:extLst>
        </c:ser>
        <c:ser>
          <c:idx val="33"/>
          <c:order val="33"/>
          <c:tx>
            <c:strRef>
              <c:f>Skymaps!$D$451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Skymaps!$E$451:$BC$451</c:f>
              <c:numCache>
                <c:formatCode>General</c:formatCode>
                <c:ptCount val="51"/>
                <c:pt idx="31">
                  <c:v>0.63208764791488647</c:v>
                </c:pt>
                <c:pt idx="32">
                  <c:v>0.58617210388183594</c:v>
                </c:pt>
                <c:pt idx="33">
                  <c:v>0.54405879974365234</c:v>
                </c:pt>
                <c:pt idx="34">
                  <c:v>0.50231146812438965</c:v>
                </c:pt>
                <c:pt idx="35">
                  <c:v>0.46353647112846375</c:v>
                </c:pt>
                <c:pt idx="36">
                  <c:v>0.4298764169216156</c:v>
                </c:pt>
                <c:pt idx="37">
                  <c:v>0.38361480832099915</c:v>
                </c:pt>
                <c:pt idx="38">
                  <c:v>0.34449484944343567</c:v>
                </c:pt>
                <c:pt idx="39">
                  <c:v>0.32010027766227722</c:v>
                </c:pt>
                <c:pt idx="40">
                  <c:v>0.27546116709709167</c:v>
                </c:pt>
                <c:pt idx="41">
                  <c:v>0.25033289194107056</c:v>
                </c:pt>
                <c:pt idx="42">
                  <c:v>0.19623996317386627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063-4932-BB7D-B2FA29387183}"/>
            </c:ext>
          </c:extLst>
        </c:ser>
        <c:ser>
          <c:idx val="34"/>
          <c:order val="34"/>
          <c:tx>
            <c:strRef>
              <c:f>Skymaps!$D$452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Skymaps!$E$452:$BC$452</c:f>
              <c:numCache>
                <c:formatCode>General</c:formatCode>
                <c:ptCount val="51"/>
                <c:pt idx="32">
                  <c:v>0.62428802251815796</c:v>
                </c:pt>
                <c:pt idx="33">
                  <c:v>0.5793723464012146</c:v>
                </c:pt>
                <c:pt idx="34">
                  <c:v>0.53782922029495239</c:v>
                </c:pt>
                <c:pt idx="35">
                  <c:v>0.49471572041511536</c:v>
                </c:pt>
                <c:pt idx="36">
                  <c:v>0.45208659768104553</c:v>
                </c:pt>
                <c:pt idx="37">
                  <c:v>0.41761499643325806</c:v>
                </c:pt>
                <c:pt idx="38">
                  <c:v>0.37850874662399292</c:v>
                </c:pt>
                <c:pt idx="39">
                  <c:v>0.33714479207992554</c:v>
                </c:pt>
                <c:pt idx="40">
                  <c:v>0.31200441718101501</c:v>
                </c:pt>
                <c:pt idx="41">
                  <c:v>0.26319435238838196</c:v>
                </c:pt>
                <c:pt idx="42">
                  <c:v>0.23109382390975952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063-4932-BB7D-B2FA29387183}"/>
            </c:ext>
          </c:extLst>
        </c:ser>
        <c:ser>
          <c:idx val="35"/>
          <c:order val="35"/>
          <c:tx>
            <c:strRef>
              <c:f>Skymaps!$D$453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Skymaps!$E$453:$BC$453</c:f>
              <c:numCache>
                <c:formatCode>General</c:formatCode>
                <c:ptCount val="51"/>
                <c:pt idx="32">
                  <c:v>0.65913420915603638</c:v>
                </c:pt>
                <c:pt idx="33">
                  <c:v>0.61614221334457397</c:v>
                </c:pt>
                <c:pt idx="34">
                  <c:v>0.5730431079864502</c:v>
                </c:pt>
                <c:pt idx="35">
                  <c:v>0.53545850515365601</c:v>
                </c:pt>
                <c:pt idx="36">
                  <c:v>0.48822477459907532</c:v>
                </c:pt>
                <c:pt idx="37">
                  <c:v>0.44363093376159668</c:v>
                </c:pt>
                <c:pt idx="38">
                  <c:v>0.40801793336868286</c:v>
                </c:pt>
                <c:pt idx="39">
                  <c:v>0.37417158484458923</c:v>
                </c:pt>
                <c:pt idx="40">
                  <c:v>0.32777714729309082</c:v>
                </c:pt>
                <c:pt idx="41">
                  <c:v>0.29883494973182678</c:v>
                </c:pt>
                <c:pt idx="42">
                  <c:v>0.24615283310413361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063-4932-BB7D-B2FA29387183}"/>
            </c:ext>
          </c:extLst>
        </c:ser>
        <c:ser>
          <c:idx val="36"/>
          <c:order val="36"/>
          <c:tx>
            <c:strRef>
              <c:f>Skymaps!$D$454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Skymaps!$E$454:$BC$454</c:f>
              <c:numCache>
                <c:formatCode>General</c:formatCode>
                <c:ptCount val="51"/>
                <c:pt idx="34">
                  <c:v>0.60087394714355469</c:v>
                </c:pt>
                <c:pt idx="35">
                  <c:v>0.56064420938491821</c:v>
                </c:pt>
                <c:pt idx="36">
                  <c:v>0.52476727962493896</c:v>
                </c:pt>
                <c:pt idx="37">
                  <c:v>0.48345407843589783</c:v>
                </c:pt>
                <c:pt idx="38">
                  <c:v>0.4362659752368927</c:v>
                </c:pt>
                <c:pt idx="39">
                  <c:v>0.39936292171478271</c:v>
                </c:pt>
                <c:pt idx="40">
                  <c:v>0.36538803577423096</c:v>
                </c:pt>
                <c:pt idx="41">
                  <c:v>0.31783899664878845</c:v>
                </c:pt>
                <c:pt idx="42">
                  <c:v>0.28531762957572937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063-4932-BB7D-B2FA29387183}"/>
            </c:ext>
          </c:extLst>
        </c:ser>
        <c:ser>
          <c:idx val="37"/>
          <c:order val="37"/>
          <c:tx>
            <c:strRef>
              <c:f>Skymaps!$D$455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Skymaps!$E$455:$BC$455</c:f>
              <c:numCache>
                <c:formatCode>General</c:formatCode>
                <c:ptCount val="51"/>
                <c:pt idx="35">
                  <c:v>0.59029191732406616</c:v>
                </c:pt>
                <c:pt idx="36">
                  <c:v>0.54988080263137817</c:v>
                </c:pt>
                <c:pt idx="37">
                  <c:v>0.51383459568023682</c:v>
                </c:pt>
                <c:pt idx="38">
                  <c:v>0.47925657033920288</c:v>
                </c:pt>
                <c:pt idx="39">
                  <c:v>0.42968332767486572</c:v>
                </c:pt>
                <c:pt idx="40">
                  <c:v>0.38864877820014954</c:v>
                </c:pt>
                <c:pt idx="41">
                  <c:v>0.36256343126296997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063-4932-BB7D-B2FA29387183}"/>
            </c:ext>
          </c:extLst>
        </c:ser>
        <c:ser>
          <c:idx val="38"/>
          <c:order val="38"/>
          <c:tx>
            <c:strRef>
              <c:f>Skymaps!$D$456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Skymaps!$E$456:$BC$456</c:f>
              <c:numCache>
                <c:formatCode>General</c:formatCode>
                <c:ptCount val="51"/>
                <c:pt idx="40">
                  <c:v>0.42079827189445496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063-4932-BB7D-B2FA29387183}"/>
            </c:ext>
          </c:extLst>
        </c:ser>
        <c:ser>
          <c:idx val="39"/>
          <c:order val="39"/>
          <c:tx>
            <c:strRef>
              <c:f>Skymaps!$D$457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Skymaps!$E$457:$BC$457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063-4932-BB7D-B2FA29387183}"/>
            </c:ext>
          </c:extLst>
        </c:ser>
        <c:ser>
          <c:idx val="40"/>
          <c:order val="40"/>
          <c:tx>
            <c:strRef>
              <c:f>Skymaps!$D$458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Skymaps!$E$458:$BC$458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063-4932-BB7D-B2FA29387183}"/>
            </c:ext>
          </c:extLst>
        </c:ser>
        <c:ser>
          <c:idx val="41"/>
          <c:order val="41"/>
          <c:tx>
            <c:strRef>
              <c:f>Skymaps!$D$459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Skymaps!$E$459:$BC$459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063-4932-BB7D-B2FA29387183}"/>
            </c:ext>
          </c:extLst>
        </c:ser>
        <c:ser>
          <c:idx val="42"/>
          <c:order val="42"/>
          <c:tx>
            <c:strRef>
              <c:f>Skymaps!$D$460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Skymaps!$E$460:$BC$460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063-4932-BB7D-B2FA29387183}"/>
            </c:ext>
          </c:extLst>
        </c:ser>
        <c:ser>
          <c:idx val="43"/>
          <c:order val="43"/>
          <c:tx>
            <c:strRef>
              <c:f>Skymaps!$D$461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Skymaps!$E$461:$BC$461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063-4932-BB7D-B2FA29387183}"/>
            </c:ext>
          </c:extLst>
        </c:ser>
        <c:ser>
          <c:idx val="44"/>
          <c:order val="44"/>
          <c:tx>
            <c:strRef>
              <c:f>Skymaps!$D$462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Skymaps!$E$462:$BC$462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063-4932-BB7D-B2FA29387183}"/>
            </c:ext>
          </c:extLst>
        </c:ser>
        <c:ser>
          <c:idx val="45"/>
          <c:order val="45"/>
          <c:tx>
            <c:strRef>
              <c:f>Skymaps!$D$463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Skymaps!$E$463:$BC$463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063-4932-BB7D-B2FA29387183}"/>
            </c:ext>
          </c:extLst>
        </c:ser>
        <c:ser>
          <c:idx val="46"/>
          <c:order val="46"/>
          <c:tx>
            <c:strRef>
              <c:f>Skymaps!$D$464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Skymaps!$E$464:$BC$464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063-4932-BB7D-B2FA29387183}"/>
            </c:ext>
          </c:extLst>
        </c:ser>
        <c:ser>
          <c:idx val="47"/>
          <c:order val="47"/>
          <c:tx>
            <c:strRef>
              <c:f>Skymaps!$D$465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Skymaps!$E$465:$BC$465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063-4932-BB7D-B2FA29387183}"/>
            </c:ext>
          </c:extLst>
        </c:ser>
        <c:ser>
          <c:idx val="48"/>
          <c:order val="48"/>
          <c:tx>
            <c:strRef>
              <c:f>Skymaps!$D$466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Skymaps!$E$466:$BC$466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063-4932-BB7D-B2FA29387183}"/>
            </c:ext>
          </c:extLst>
        </c:ser>
        <c:ser>
          <c:idx val="49"/>
          <c:order val="49"/>
          <c:tx>
            <c:strRef>
              <c:f>Skymaps!$D$467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Skymaps!$E$467:$BC$467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063-4932-BB7D-B2FA29387183}"/>
            </c:ext>
          </c:extLst>
        </c:ser>
        <c:ser>
          <c:idx val="50"/>
          <c:order val="50"/>
          <c:tx>
            <c:strRef>
              <c:f>Skymaps!$D$468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Skymaps!$E$261:$BC$261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Skymaps!$E$468:$BC$468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063-4932-BB7D-B2FA29387183}"/>
            </c:ext>
          </c:extLst>
        </c:ser>
        <c:bandFmts>
          <c:bandFmt>
            <c:idx val="51"/>
            <c:spPr>
              <a:ln w="9525" cap="rnd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bandFmt>
        </c:bandFmts>
        <c:axId val="586228728"/>
        <c:axId val="586232336"/>
        <c:axId val="302067968"/>
      </c:surfaceChart>
      <c:catAx>
        <c:axId val="58622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  <c:auto val="1"/>
        <c:lblAlgn val="ctr"/>
        <c:lblOffset val="100"/>
        <c:noMultiLvlLbl val="0"/>
      </c:catAx>
      <c:valAx>
        <c:axId val="5862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28728"/>
        <c:crosses val="autoZero"/>
        <c:crossBetween val="midCat"/>
        <c:majorUnit val="5.000000000000001E-2"/>
      </c:valAx>
      <c:serAx>
        <c:axId val="302067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32336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Skymaps!$D$522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Skymaps!$E$522:$BC$522</c:f>
              <c:numCache>
                <c:formatCode>General</c:formatCode>
                <c:ptCount val="51"/>
                <c:pt idx="14">
                  <c:v>20300.826171875</c:v>
                </c:pt>
                <c:pt idx="15">
                  <c:v>20363.8125</c:v>
                </c:pt>
                <c:pt idx="16">
                  <c:v>20447.28125</c:v>
                </c:pt>
                <c:pt idx="17">
                  <c:v>20530.75</c:v>
                </c:pt>
                <c:pt idx="18">
                  <c:v>20614.21875</c:v>
                </c:pt>
                <c:pt idx="19">
                  <c:v>20697.6875</c:v>
                </c:pt>
                <c:pt idx="20">
                  <c:v>20781.15625</c:v>
                </c:pt>
                <c:pt idx="21">
                  <c:v>18618.580078125</c:v>
                </c:pt>
                <c:pt idx="22">
                  <c:v>16456.00390625</c:v>
                </c:pt>
                <c:pt idx="23">
                  <c:v>14293.4267578125</c:v>
                </c:pt>
                <c:pt idx="24">
                  <c:v>12130.8505859375</c:v>
                </c:pt>
                <c:pt idx="25">
                  <c:v>9968.275390625</c:v>
                </c:pt>
                <c:pt idx="26">
                  <c:v>9895.8212890625</c:v>
                </c:pt>
                <c:pt idx="27">
                  <c:v>9823.3681640625</c:v>
                </c:pt>
                <c:pt idx="28">
                  <c:v>9750.9140625</c:v>
                </c:pt>
                <c:pt idx="29">
                  <c:v>9678.4609375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91-442B-8C70-2AEC2D6D5894}"/>
            </c:ext>
          </c:extLst>
        </c:ser>
        <c:ser>
          <c:idx val="1"/>
          <c:order val="1"/>
          <c:tx>
            <c:strRef>
              <c:f>Skymaps!$D$523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Skymaps!$E$523:$BC$523</c:f>
              <c:numCache>
                <c:formatCode>General</c:formatCode>
                <c:ptCount val="51"/>
                <c:pt idx="15">
                  <c:v>19923.3203125</c:v>
                </c:pt>
                <c:pt idx="16">
                  <c:v>20005.1328125</c:v>
                </c:pt>
                <c:pt idx="17">
                  <c:v>20086.947265625</c:v>
                </c:pt>
                <c:pt idx="18">
                  <c:v>20168.759765625</c:v>
                </c:pt>
                <c:pt idx="19">
                  <c:v>20250.57421875</c:v>
                </c:pt>
                <c:pt idx="20">
                  <c:v>20332.388671875</c:v>
                </c:pt>
                <c:pt idx="21">
                  <c:v>18254.611328125</c:v>
                </c:pt>
                <c:pt idx="22">
                  <c:v>16176.8330078125</c:v>
                </c:pt>
                <c:pt idx="23">
                  <c:v>14099.0537109375</c:v>
                </c:pt>
                <c:pt idx="24">
                  <c:v>12021.275390625</c:v>
                </c:pt>
                <c:pt idx="25">
                  <c:v>9943.498046875</c:v>
                </c:pt>
                <c:pt idx="26">
                  <c:v>9871.99609375</c:v>
                </c:pt>
                <c:pt idx="27">
                  <c:v>9800.4951171875</c:v>
                </c:pt>
                <c:pt idx="28">
                  <c:v>9728.994140625</c:v>
                </c:pt>
                <c:pt idx="29">
                  <c:v>9657.4931640625</c:v>
                </c:pt>
                <c:pt idx="30">
                  <c:v>9585.9912109375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91-442B-8C70-2AEC2D6D5894}"/>
            </c:ext>
          </c:extLst>
        </c:ser>
        <c:ser>
          <c:idx val="2"/>
          <c:order val="2"/>
          <c:tx>
            <c:strRef>
              <c:f>Skymaps!$D$524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Skymaps!$E$524:$BC$524</c:f>
              <c:numCache>
                <c:formatCode>General</c:formatCode>
                <c:ptCount val="51"/>
                <c:pt idx="15">
                  <c:v>19482.828125</c:v>
                </c:pt>
                <c:pt idx="16">
                  <c:v>19562.986328125</c:v>
                </c:pt>
                <c:pt idx="17">
                  <c:v>19643.14453125</c:v>
                </c:pt>
                <c:pt idx="18">
                  <c:v>19723.302734375</c:v>
                </c:pt>
                <c:pt idx="19">
                  <c:v>19803.4609375</c:v>
                </c:pt>
                <c:pt idx="20">
                  <c:v>19883.62109375</c:v>
                </c:pt>
                <c:pt idx="21">
                  <c:v>17890.640625</c:v>
                </c:pt>
                <c:pt idx="22">
                  <c:v>15897.6611328125</c:v>
                </c:pt>
                <c:pt idx="23">
                  <c:v>13904.681640625</c:v>
                </c:pt>
                <c:pt idx="24">
                  <c:v>11911.701171875</c:v>
                </c:pt>
                <c:pt idx="25">
                  <c:v>9918.720703125</c:v>
                </c:pt>
                <c:pt idx="26">
                  <c:v>9848.171875</c:v>
                </c:pt>
                <c:pt idx="27">
                  <c:v>9777.623046875</c:v>
                </c:pt>
                <c:pt idx="28">
                  <c:v>9707.0732421875</c:v>
                </c:pt>
                <c:pt idx="29">
                  <c:v>9636.5244140625</c:v>
                </c:pt>
                <c:pt idx="30">
                  <c:v>9565.9755859375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91-442B-8C70-2AEC2D6D5894}"/>
            </c:ext>
          </c:extLst>
        </c:ser>
        <c:ser>
          <c:idx val="3"/>
          <c:order val="3"/>
          <c:tx>
            <c:strRef>
              <c:f>Skymaps!$D$525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Skymaps!$E$525:$BC$525</c:f>
              <c:numCache>
                <c:formatCode>General</c:formatCode>
                <c:ptCount val="51"/>
                <c:pt idx="15">
                  <c:v>19042.3359375</c:v>
                </c:pt>
                <c:pt idx="16">
                  <c:v>19120.837890625</c:v>
                </c:pt>
                <c:pt idx="17">
                  <c:v>19199.341796875</c:v>
                </c:pt>
                <c:pt idx="18">
                  <c:v>19277.845703125</c:v>
                </c:pt>
                <c:pt idx="19">
                  <c:v>19356.349609375</c:v>
                </c:pt>
                <c:pt idx="20">
                  <c:v>19434.853515625</c:v>
                </c:pt>
                <c:pt idx="21">
                  <c:v>17526.669921875</c:v>
                </c:pt>
                <c:pt idx="22">
                  <c:v>15618.4892578125</c:v>
                </c:pt>
                <c:pt idx="23">
                  <c:v>13710.3076171875</c:v>
                </c:pt>
                <c:pt idx="24">
                  <c:v>11802.1259765625</c:v>
                </c:pt>
                <c:pt idx="25">
                  <c:v>9893.9443359375</c:v>
                </c:pt>
                <c:pt idx="26">
                  <c:v>9824.3466796875</c:v>
                </c:pt>
                <c:pt idx="27">
                  <c:v>9754.75</c:v>
                </c:pt>
                <c:pt idx="28">
                  <c:v>9685.1533203125</c:v>
                </c:pt>
                <c:pt idx="29">
                  <c:v>9615.556640625</c:v>
                </c:pt>
                <c:pt idx="30">
                  <c:v>9545.9599609375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91-442B-8C70-2AEC2D6D5894}"/>
            </c:ext>
          </c:extLst>
        </c:ser>
        <c:ser>
          <c:idx val="4"/>
          <c:order val="4"/>
          <c:tx>
            <c:strRef>
              <c:f>Skymaps!$D$526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Skymaps!$E$526:$BC$526</c:f>
              <c:numCache>
                <c:formatCode>General</c:formatCode>
                <c:ptCount val="51"/>
                <c:pt idx="16">
                  <c:v>18678.69140625</c:v>
                </c:pt>
                <c:pt idx="17">
                  <c:v>18755.5390625</c:v>
                </c:pt>
                <c:pt idx="18">
                  <c:v>18832.388671875</c:v>
                </c:pt>
                <c:pt idx="19">
                  <c:v>18909.236328125</c:v>
                </c:pt>
                <c:pt idx="20">
                  <c:v>18986.0859375</c:v>
                </c:pt>
                <c:pt idx="21">
                  <c:v>17162.701171875</c:v>
                </c:pt>
                <c:pt idx="22">
                  <c:v>15339.318359375</c:v>
                </c:pt>
                <c:pt idx="23">
                  <c:v>13515.93359375</c:v>
                </c:pt>
                <c:pt idx="24">
                  <c:v>11692.55078125</c:v>
                </c:pt>
                <c:pt idx="25">
                  <c:v>9869.1669921875</c:v>
                </c:pt>
                <c:pt idx="26">
                  <c:v>9800.5224609375</c:v>
                </c:pt>
                <c:pt idx="27">
                  <c:v>9731.876953125</c:v>
                </c:pt>
                <c:pt idx="28">
                  <c:v>9663.2333984375</c:v>
                </c:pt>
                <c:pt idx="29">
                  <c:v>9594.587890625</c:v>
                </c:pt>
                <c:pt idx="30">
                  <c:v>9525.943359375</c:v>
                </c:pt>
                <c:pt idx="31">
                  <c:v>9446.7177734375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91-442B-8C70-2AEC2D6D5894}"/>
            </c:ext>
          </c:extLst>
        </c:ser>
        <c:ser>
          <c:idx val="5"/>
          <c:order val="5"/>
          <c:tx>
            <c:strRef>
              <c:f>Skymaps!$D$527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Skymaps!$E$527:$BC$527</c:f>
              <c:numCache>
                <c:formatCode>General</c:formatCode>
                <c:ptCount val="51"/>
                <c:pt idx="16">
                  <c:v>18236.54296875</c:v>
                </c:pt>
                <c:pt idx="17">
                  <c:v>18311.736328125</c:v>
                </c:pt>
                <c:pt idx="18">
                  <c:v>18386.9296875</c:v>
                </c:pt>
                <c:pt idx="19">
                  <c:v>18462.123046875</c:v>
                </c:pt>
                <c:pt idx="20">
                  <c:v>18537.31640625</c:v>
                </c:pt>
                <c:pt idx="21">
                  <c:v>16798.732421875</c:v>
                </c:pt>
                <c:pt idx="22">
                  <c:v>15060.146484375</c:v>
                </c:pt>
                <c:pt idx="23">
                  <c:v>13321.5615234375</c:v>
                </c:pt>
                <c:pt idx="24">
                  <c:v>11582.9755859375</c:v>
                </c:pt>
                <c:pt idx="25">
                  <c:v>9844.3896484375</c:v>
                </c:pt>
                <c:pt idx="26">
                  <c:v>9776.697265625</c:v>
                </c:pt>
                <c:pt idx="27">
                  <c:v>9709.0048828125</c:v>
                </c:pt>
                <c:pt idx="28">
                  <c:v>9641.3115234375</c:v>
                </c:pt>
                <c:pt idx="29">
                  <c:v>9573.619140625</c:v>
                </c:pt>
                <c:pt idx="30">
                  <c:v>9505.9267578125</c:v>
                </c:pt>
                <c:pt idx="31">
                  <c:v>9427.966796875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91-442B-8C70-2AEC2D6D5894}"/>
            </c:ext>
          </c:extLst>
        </c:ser>
        <c:ser>
          <c:idx val="6"/>
          <c:order val="6"/>
          <c:tx>
            <c:strRef>
              <c:f>Skymaps!$D$528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Skymaps!$E$528:$BC$528</c:f>
              <c:numCache>
                <c:formatCode>General</c:formatCode>
                <c:ptCount val="51"/>
                <c:pt idx="16">
                  <c:v>16602.373046875</c:v>
                </c:pt>
                <c:pt idx="17">
                  <c:v>16653.6484375</c:v>
                </c:pt>
                <c:pt idx="18">
                  <c:v>16704.92578125</c:v>
                </c:pt>
                <c:pt idx="19">
                  <c:v>16756.203125</c:v>
                </c:pt>
                <c:pt idx="20">
                  <c:v>16807.48046875</c:v>
                </c:pt>
                <c:pt idx="21">
                  <c:v>15407.0361328125</c:v>
                </c:pt>
                <c:pt idx="22">
                  <c:v>14006.5927734375</c:v>
                </c:pt>
                <c:pt idx="23">
                  <c:v>12606.150390625</c:v>
                </c:pt>
                <c:pt idx="24">
                  <c:v>11205.705078125</c:v>
                </c:pt>
                <c:pt idx="25">
                  <c:v>9805.26171875</c:v>
                </c:pt>
                <c:pt idx="26">
                  <c:v>9740.46875</c:v>
                </c:pt>
                <c:pt idx="27">
                  <c:v>9675.67578125</c:v>
                </c:pt>
                <c:pt idx="28">
                  <c:v>9610.8818359375</c:v>
                </c:pt>
                <c:pt idx="29">
                  <c:v>9546.0888671875</c:v>
                </c:pt>
                <c:pt idx="30">
                  <c:v>9481.2958984375</c:v>
                </c:pt>
                <c:pt idx="31">
                  <c:v>9405.740234375</c:v>
                </c:pt>
                <c:pt idx="32">
                  <c:v>9330.1845703125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91-442B-8C70-2AEC2D6D5894}"/>
            </c:ext>
          </c:extLst>
        </c:ser>
        <c:ser>
          <c:idx val="7"/>
          <c:order val="7"/>
          <c:tx>
            <c:strRef>
              <c:f>Skymaps!$D$529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Skymaps!$E$529:$BC$529</c:f>
              <c:numCache>
                <c:formatCode>General</c:formatCode>
                <c:ptCount val="51"/>
                <c:pt idx="17">
                  <c:v>14995.5615234375</c:v>
                </c:pt>
                <c:pt idx="18">
                  <c:v>15022.9228515625</c:v>
                </c:pt>
                <c:pt idx="19">
                  <c:v>15050.283203125</c:v>
                </c:pt>
                <c:pt idx="20">
                  <c:v>15077.642578125</c:v>
                </c:pt>
                <c:pt idx="21">
                  <c:v>14015.341796875</c:v>
                </c:pt>
                <c:pt idx="22">
                  <c:v>12953.0390625</c:v>
                </c:pt>
                <c:pt idx="23">
                  <c:v>11890.73828125</c:v>
                </c:pt>
                <c:pt idx="24">
                  <c:v>10828.435546875</c:v>
                </c:pt>
                <c:pt idx="25">
                  <c:v>9766.1337890625</c:v>
                </c:pt>
                <c:pt idx="26">
                  <c:v>9704.240234375</c:v>
                </c:pt>
                <c:pt idx="27">
                  <c:v>9642.345703125</c:v>
                </c:pt>
                <c:pt idx="28">
                  <c:v>9580.4521484375</c:v>
                </c:pt>
                <c:pt idx="29">
                  <c:v>9518.55859375</c:v>
                </c:pt>
                <c:pt idx="30">
                  <c:v>9456.6640625</c:v>
                </c:pt>
                <c:pt idx="31">
                  <c:v>9383.513671875</c:v>
                </c:pt>
                <c:pt idx="32">
                  <c:v>9310.36328125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91-442B-8C70-2AEC2D6D5894}"/>
            </c:ext>
          </c:extLst>
        </c:ser>
        <c:ser>
          <c:idx val="8"/>
          <c:order val="8"/>
          <c:tx>
            <c:strRef>
              <c:f>Skymaps!$D$530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Skymaps!$E$530:$BC$530</c:f>
              <c:numCache>
                <c:formatCode>General</c:formatCode>
                <c:ptCount val="51"/>
                <c:pt idx="17">
                  <c:v>13337.474609375</c:v>
                </c:pt>
                <c:pt idx="18">
                  <c:v>13340.91796875</c:v>
                </c:pt>
                <c:pt idx="19">
                  <c:v>13344.361328125</c:v>
                </c:pt>
                <c:pt idx="20">
                  <c:v>13347.806640625</c:v>
                </c:pt>
                <c:pt idx="21">
                  <c:v>12623.6455078125</c:v>
                </c:pt>
                <c:pt idx="22">
                  <c:v>11899.4853515625</c:v>
                </c:pt>
                <c:pt idx="23">
                  <c:v>11175.326171875</c:v>
                </c:pt>
                <c:pt idx="24">
                  <c:v>10451.166015625</c:v>
                </c:pt>
                <c:pt idx="25">
                  <c:v>9727.005859375</c:v>
                </c:pt>
                <c:pt idx="26">
                  <c:v>9668.01171875</c:v>
                </c:pt>
                <c:pt idx="27">
                  <c:v>9609.0166015625</c:v>
                </c:pt>
                <c:pt idx="28">
                  <c:v>9550.0224609375</c:v>
                </c:pt>
                <c:pt idx="29">
                  <c:v>9491.02734375</c:v>
                </c:pt>
                <c:pt idx="30">
                  <c:v>9432.033203125</c:v>
                </c:pt>
                <c:pt idx="31">
                  <c:v>9361.2880859375</c:v>
                </c:pt>
                <c:pt idx="32">
                  <c:v>9290.54296875</c:v>
                </c:pt>
                <c:pt idx="33">
                  <c:v>9219.7978515625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91-442B-8C70-2AEC2D6D5894}"/>
            </c:ext>
          </c:extLst>
        </c:ser>
        <c:ser>
          <c:idx val="9"/>
          <c:order val="9"/>
          <c:tx>
            <c:strRef>
              <c:f>Skymaps!$D$531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Skymaps!$E$531:$BC$531</c:f>
              <c:numCache>
                <c:formatCode>General</c:formatCode>
                <c:ptCount val="51"/>
                <c:pt idx="18">
                  <c:v>11658.9140625</c:v>
                </c:pt>
                <c:pt idx="19">
                  <c:v>11638.44140625</c:v>
                </c:pt>
                <c:pt idx="20">
                  <c:v>11617.96875</c:v>
                </c:pt>
                <c:pt idx="21">
                  <c:v>11231.9501953125</c:v>
                </c:pt>
                <c:pt idx="22">
                  <c:v>10845.9326171875</c:v>
                </c:pt>
                <c:pt idx="23">
                  <c:v>10459.9140625</c:v>
                </c:pt>
                <c:pt idx="24">
                  <c:v>10073.8955078125</c:v>
                </c:pt>
                <c:pt idx="25">
                  <c:v>9687.8779296875</c:v>
                </c:pt>
                <c:pt idx="26">
                  <c:v>9631.783203125</c:v>
                </c:pt>
                <c:pt idx="27">
                  <c:v>9575.6875</c:v>
                </c:pt>
                <c:pt idx="28">
                  <c:v>9519.5927734375</c:v>
                </c:pt>
                <c:pt idx="29">
                  <c:v>9463.4970703125</c:v>
                </c:pt>
                <c:pt idx="30">
                  <c:v>9407.40234375</c:v>
                </c:pt>
                <c:pt idx="31">
                  <c:v>9339.0615234375</c:v>
                </c:pt>
                <c:pt idx="32">
                  <c:v>9270.7216796875</c:v>
                </c:pt>
                <c:pt idx="33">
                  <c:v>9202.380859375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91-442B-8C70-2AEC2D6D5894}"/>
            </c:ext>
          </c:extLst>
        </c:ser>
        <c:ser>
          <c:idx val="10"/>
          <c:order val="10"/>
          <c:tx>
            <c:strRef>
              <c:f>Skymaps!$D$532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Skymaps!$E$532:$BC$532</c:f>
              <c:numCache>
                <c:formatCode>General</c:formatCode>
                <c:ptCount val="51"/>
                <c:pt idx="18">
                  <c:v>9976.91015625</c:v>
                </c:pt>
                <c:pt idx="19">
                  <c:v>9932.521484375</c:v>
                </c:pt>
                <c:pt idx="20">
                  <c:v>9888.130859375</c:v>
                </c:pt>
                <c:pt idx="21">
                  <c:v>9840.2548828125</c:v>
                </c:pt>
                <c:pt idx="22">
                  <c:v>9792.37890625</c:v>
                </c:pt>
                <c:pt idx="23">
                  <c:v>9744.5029296875</c:v>
                </c:pt>
                <c:pt idx="24">
                  <c:v>9696.6259765625</c:v>
                </c:pt>
                <c:pt idx="25">
                  <c:v>9648.75</c:v>
                </c:pt>
                <c:pt idx="26">
                  <c:v>9595.5546875</c:v>
                </c:pt>
                <c:pt idx="27">
                  <c:v>9542.3583984375</c:v>
                </c:pt>
                <c:pt idx="28">
                  <c:v>9489.162109375</c:v>
                </c:pt>
                <c:pt idx="29">
                  <c:v>9435.9658203125</c:v>
                </c:pt>
                <c:pt idx="30">
                  <c:v>9382.7705078125</c:v>
                </c:pt>
                <c:pt idx="31">
                  <c:v>9316.8349609375</c:v>
                </c:pt>
                <c:pt idx="32">
                  <c:v>9250.900390625</c:v>
                </c:pt>
                <c:pt idx="33">
                  <c:v>9184.9658203125</c:v>
                </c:pt>
                <c:pt idx="34">
                  <c:v>9119.0302734375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91-442B-8C70-2AEC2D6D5894}"/>
            </c:ext>
          </c:extLst>
        </c:ser>
        <c:ser>
          <c:idx val="11"/>
          <c:order val="11"/>
          <c:tx>
            <c:strRef>
              <c:f>Skymaps!$D$533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Skymaps!$E$533:$BC$533</c:f>
              <c:numCache>
                <c:formatCode>General</c:formatCode>
                <c:ptCount val="51"/>
                <c:pt idx="19">
                  <c:v>9932.3701171875</c:v>
                </c:pt>
                <c:pt idx="20">
                  <c:v>9886.2734375</c:v>
                </c:pt>
                <c:pt idx="21">
                  <c:v>9834.755859375</c:v>
                </c:pt>
                <c:pt idx="22">
                  <c:v>9783.2392578125</c:v>
                </c:pt>
                <c:pt idx="23">
                  <c:v>9731.72265625</c:v>
                </c:pt>
                <c:pt idx="24">
                  <c:v>9680.205078125</c:v>
                </c:pt>
                <c:pt idx="25">
                  <c:v>9628.6884765625</c:v>
                </c:pt>
                <c:pt idx="26">
                  <c:v>9573.4287109375</c:v>
                </c:pt>
                <c:pt idx="27">
                  <c:v>9518.16796875</c:v>
                </c:pt>
                <c:pt idx="28">
                  <c:v>9462.9072265625</c:v>
                </c:pt>
                <c:pt idx="29">
                  <c:v>9407.6474609375</c:v>
                </c:pt>
                <c:pt idx="30">
                  <c:v>9352.3876953125</c:v>
                </c:pt>
                <c:pt idx="31">
                  <c:v>9287.4814453125</c:v>
                </c:pt>
                <c:pt idx="32">
                  <c:v>9222.5751953125</c:v>
                </c:pt>
                <c:pt idx="33">
                  <c:v>9157.6689453125</c:v>
                </c:pt>
                <c:pt idx="34">
                  <c:v>9092.763671875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91-442B-8C70-2AEC2D6D5894}"/>
            </c:ext>
          </c:extLst>
        </c:ser>
        <c:ser>
          <c:idx val="12"/>
          <c:order val="12"/>
          <c:tx>
            <c:strRef>
              <c:f>Skymaps!$D$534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Skymaps!$E$534:$BC$534</c:f>
              <c:numCache>
                <c:formatCode>General</c:formatCode>
                <c:ptCount val="51"/>
                <c:pt idx="19">
                  <c:v>9932.2197265625</c:v>
                </c:pt>
                <c:pt idx="20">
                  <c:v>9884.4150390625</c:v>
                </c:pt>
                <c:pt idx="21">
                  <c:v>9829.2578125</c:v>
                </c:pt>
                <c:pt idx="22">
                  <c:v>9774.099609375</c:v>
                </c:pt>
                <c:pt idx="23">
                  <c:v>9718.9423828125</c:v>
                </c:pt>
                <c:pt idx="24">
                  <c:v>9663.7841796875</c:v>
                </c:pt>
                <c:pt idx="25">
                  <c:v>9608.626953125</c:v>
                </c:pt>
                <c:pt idx="26">
                  <c:v>9551.3017578125</c:v>
                </c:pt>
                <c:pt idx="27">
                  <c:v>9493.9775390625</c:v>
                </c:pt>
                <c:pt idx="28">
                  <c:v>9436.6533203125</c:v>
                </c:pt>
                <c:pt idx="29">
                  <c:v>9379.3291015625</c:v>
                </c:pt>
                <c:pt idx="30">
                  <c:v>9322.00390625</c:v>
                </c:pt>
                <c:pt idx="31">
                  <c:v>9258.1279296875</c:v>
                </c:pt>
                <c:pt idx="32">
                  <c:v>9194.25</c:v>
                </c:pt>
                <c:pt idx="33">
                  <c:v>9130.373046875</c:v>
                </c:pt>
                <c:pt idx="34">
                  <c:v>9066.49609375</c:v>
                </c:pt>
                <c:pt idx="35">
                  <c:v>9002.619140625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91-442B-8C70-2AEC2D6D5894}"/>
            </c:ext>
          </c:extLst>
        </c:ser>
        <c:ser>
          <c:idx val="13"/>
          <c:order val="13"/>
          <c:tx>
            <c:strRef>
              <c:f>Skymaps!$D$535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Skymaps!$E$535:$BC$535</c:f>
              <c:numCache>
                <c:formatCode>General</c:formatCode>
                <c:ptCount val="51"/>
                <c:pt idx="19">
                  <c:v>9932.0693359375</c:v>
                </c:pt>
                <c:pt idx="20">
                  <c:v>9882.5576171875</c:v>
                </c:pt>
                <c:pt idx="21">
                  <c:v>9823.7587890625</c:v>
                </c:pt>
                <c:pt idx="22">
                  <c:v>9764.9599609375</c:v>
                </c:pt>
                <c:pt idx="23">
                  <c:v>9706.162109375</c:v>
                </c:pt>
                <c:pt idx="24">
                  <c:v>9647.3642578125</c:v>
                </c:pt>
                <c:pt idx="25">
                  <c:v>9588.5654296875</c:v>
                </c:pt>
                <c:pt idx="26">
                  <c:v>9529.17578125</c:v>
                </c:pt>
                <c:pt idx="27">
                  <c:v>9469.787109375</c:v>
                </c:pt>
                <c:pt idx="28">
                  <c:v>9410.3984375</c:v>
                </c:pt>
                <c:pt idx="29">
                  <c:v>9351.009765625</c:v>
                </c:pt>
                <c:pt idx="30">
                  <c:v>9291.62109375</c:v>
                </c:pt>
                <c:pt idx="31">
                  <c:v>9228.7724609375</c:v>
                </c:pt>
                <c:pt idx="32">
                  <c:v>9165.9248046875</c:v>
                </c:pt>
                <c:pt idx="33">
                  <c:v>9103.0771484375</c:v>
                </c:pt>
                <c:pt idx="34">
                  <c:v>9040.2294921875</c:v>
                </c:pt>
                <c:pt idx="35">
                  <c:v>8977.380859375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91-442B-8C70-2AEC2D6D5894}"/>
            </c:ext>
          </c:extLst>
        </c:ser>
        <c:ser>
          <c:idx val="14"/>
          <c:order val="14"/>
          <c:tx>
            <c:strRef>
              <c:f>Skymaps!$D$536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Skymaps!$E$536:$BC$536</c:f>
              <c:numCache>
                <c:formatCode>General</c:formatCode>
                <c:ptCount val="51"/>
                <c:pt idx="20">
                  <c:v>9880.69921875</c:v>
                </c:pt>
                <c:pt idx="21">
                  <c:v>9818.259765625</c:v>
                </c:pt>
                <c:pt idx="22">
                  <c:v>9755.8212890625</c:v>
                </c:pt>
                <c:pt idx="23">
                  <c:v>9693.3818359375</c:v>
                </c:pt>
                <c:pt idx="24">
                  <c:v>9630.943359375</c:v>
                </c:pt>
                <c:pt idx="25">
                  <c:v>9568.50390625</c:v>
                </c:pt>
                <c:pt idx="26">
                  <c:v>9507.0498046875</c:v>
                </c:pt>
                <c:pt idx="27">
                  <c:v>9445.59765625</c:v>
                </c:pt>
                <c:pt idx="28">
                  <c:v>9384.14453125</c:v>
                </c:pt>
                <c:pt idx="29">
                  <c:v>9322.6904296875</c:v>
                </c:pt>
                <c:pt idx="30">
                  <c:v>9261.23828125</c:v>
                </c:pt>
                <c:pt idx="31">
                  <c:v>9199.4189453125</c:v>
                </c:pt>
                <c:pt idx="32">
                  <c:v>9137.599609375</c:v>
                </c:pt>
                <c:pt idx="33">
                  <c:v>9075.7802734375</c:v>
                </c:pt>
                <c:pt idx="34">
                  <c:v>9013.9619140625</c:v>
                </c:pt>
                <c:pt idx="35">
                  <c:v>8952.142578125</c:v>
                </c:pt>
                <c:pt idx="36">
                  <c:v>8885.07421875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91-442B-8C70-2AEC2D6D5894}"/>
            </c:ext>
          </c:extLst>
        </c:ser>
        <c:ser>
          <c:idx val="15"/>
          <c:order val="15"/>
          <c:tx>
            <c:strRef>
              <c:f>Skymaps!$D$537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Skymaps!$E$537:$BC$537</c:f>
              <c:numCache>
                <c:formatCode>General</c:formatCode>
                <c:ptCount val="51"/>
                <c:pt idx="20">
                  <c:v>9878.841796875</c:v>
                </c:pt>
                <c:pt idx="21">
                  <c:v>9812.76171875</c:v>
                </c:pt>
                <c:pt idx="22">
                  <c:v>9746.681640625</c:v>
                </c:pt>
                <c:pt idx="23">
                  <c:v>9680.6015625</c:v>
                </c:pt>
                <c:pt idx="24">
                  <c:v>9614.5224609375</c:v>
                </c:pt>
                <c:pt idx="25">
                  <c:v>9548.4423828125</c:v>
                </c:pt>
                <c:pt idx="26">
                  <c:v>9484.9248046875</c:v>
                </c:pt>
                <c:pt idx="27">
                  <c:v>9421.4072265625</c:v>
                </c:pt>
                <c:pt idx="28">
                  <c:v>9357.8896484375</c:v>
                </c:pt>
                <c:pt idx="29">
                  <c:v>9294.3720703125</c:v>
                </c:pt>
                <c:pt idx="30">
                  <c:v>9230.8544921875</c:v>
                </c:pt>
                <c:pt idx="31">
                  <c:v>9170.064453125</c:v>
                </c:pt>
                <c:pt idx="32">
                  <c:v>9109.2744140625</c:v>
                </c:pt>
                <c:pt idx="33">
                  <c:v>9048.484375</c:v>
                </c:pt>
                <c:pt idx="34">
                  <c:v>8987.6953125</c:v>
                </c:pt>
                <c:pt idx="35">
                  <c:v>8926.9052734375</c:v>
                </c:pt>
                <c:pt idx="36">
                  <c:v>8863.63671875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91-442B-8C70-2AEC2D6D5894}"/>
            </c:ext>
          </c:extLst>
        </c:ser>
        <c:ser>
          <c:idx val="16"/>
          <c:order val="16"/>
          <c:tx>
            <c:strRef>
              <c:f>Skymaps!$D$538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Skymaps!$E$538:$BC$538</c:f>
              <c:numCache>
                <c:formatCode>General</c:formatCode>
                <c:ptCount val="51"/>
                <c:pt idx="21">
                  <c:v>9782.7353515625</c:v>
                </c:pt>
                <c:pt idx="22">
                  <c:v>9724.4150390625</c:v>
                </c:pt>
                <c:pt idx="23">
                  <c:v>9666.0947265625</c:v>
                </c:pt>
                <c:pt idx="24">
                  <c:v>9607.7734375</c:v>
                </c:pt>
                <c:pt idx="25">
                  <c:v>9549.453125</c:v>
                </c:pt>
                <c:pt idx="26">
                  <c:v>9485.0908203125</c:v>
                </c:pt>
                <c:pt idx="27">
                  <c:v>9420.728515625</c:v>
                </c:pt>
                <c:pt idx="28">
                  <c:v>9356.3662109375</c:v>
                </c:pt>
                <c:pt idx="29">
                  <c:v>9292.00390625</c:v>
                </c:pt>
                <c:pt idx="30">
                  <c:v>9227.6416015625</c:v>
                </c:pt>
                <c:pt idx="31">
                  <c:v>9162.9814453125</c:v>
                </c:pt>
                <c:pt idx="32">
                  <c:v>9098.3203125</c:v>
                </c:pt>
                <c:pt idx="33">
                  <c:v>9033.66015625</c:v>
                </c:pt>
                <c:pt idx="34">
                  <c:v>8969</c:v>
                </c:pt>
                <c:pt idx="35">
                  <c:v>8904.33984375</c:v>
                </c:pt>
                <c:pt idx="36">
                  <c:v>8839.86328125</c:v>
                </c:pt>
                <c:pt idx="37">
                  <c:v>8775.38671875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91-442B-8C70-2AEC2D6D5894}"/>
            </c:ext>
          </c:extLst>
        </c:ser>
        <c:ser>
          <c:idx val="17"/>
          <c:order val="17"/>
          <c:tx>
            <c:strRef>
              <c:f>Skymaps!$D$539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Skymaps!$E$539:$BC$539</c:f>
              <c:numCache>
                <c:formatCode>General</c:formatCode>
                <c:ptCount val="51"/>
                <c:pt idx="21">
                  <c:v>9752.7099609375</c:v>
                </c:pt>
                <c:pt idx="22">
                  <c:v>9702.1484375</c:v>
                </c:pt>
                <c:pt idx="23">
                  <c:v>9651.5869140625</c:v>
                </c:pt>
                <c:pt idx="24">
                  <c:v>9601.025390625</c:v>
                </c:pt>
                <c:pt idx="25">
                  <c:v>9550.4638671875</c:v>
                </c:pt>
                <c:pt idx="26">
                  <c:v>9485.2568359375</c:v>
                </c:pt>
                <c:pt idx="27">
                  <c:v>9420.0498046875</c:v>
                </c:pt>
                <c:pt idx="28">
                  <c:v>9354.8427734375</c:v>
                </c:pt>
                <c:pt idx="29">
                  <c:v>9289.6357421875</c:v>
                </c:pt>
                <c:pt idx="30">
                  <c:v>9224.427734375</c:v>
                </c:pt>
                <c:pt idx="31">
                  <c:v>9155.8974609375</c:v>
                </c:pt>
                <c:pt idx="32">
                  <c:v>9087.3671875</c:v>
                </c:pt>
                <c:pt idx="33">
                  <c:v>9018.8359375</c:v>
                </c:pt>
                <c:pt idx="34">
                  <c:v>8950.3046875</c:v>
                </c:pt>
                <c:pt idx="35">
                  <c:v>8881.7744140625</c:v>
                </c:pt>
                <c:pt idx="36">
                  <c:v>8816.08984375</c:v>
                </c:pt>
                <c:pt idx="37">
                  <c:v>8750.404296875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91-442B-8C70-2AEC2D6D5894}"/>
            </c:ext>
          </c:extLst>
        </c:ser>
        <c:ser>
          <c:idx val="18"/>
          <c:order val="18"/>
          <c:tx>
            <c:strRef>
              <c:f>Skymaps!$D$540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Skymaps!$E$540:$BC$540</c:f>
              <c:numCache>
                <c:formatCode>General</c:formatCode>
                <c:ptCount val="51"/>
                <c:pt idx="21">
                  <c:v>9722.68359375</c:v>
                </c:pt>
                <c:pt idx="22">
                  <c:v>9679.8818359375</c:v>
                </c:pt>
                <c:pt idx="23">
                  <c:v>9637.0791015625</c:v>
                </c:pt>
                <c:pt idx="24">
                  <c:v>9594.2763671875</c:v>
                </c:pt>
                <c:pt idx="25">
                  <c:v>9551.474609375</c:v>
                </c:pt>
                <c:pt idx="26">
                  <c:v>9485.4228515625</c:v>
                </c:pt>
                <c:pt idx="27">
                  <c:v>9419.37109375</c:v>
                </c:pt>
                <c:pt idx="28">
                  <c:v>9353.3193359375</c:v>
                </c:pt>
                <c:pt idx="29">
                  <c:v>9287.267578125</c:v>
                </c:pt>
                <c:pt idx="30">
                  <c:v>9221.2158203125</c:v>
                </c:pt>
                <c:pt idx="31">
                  <c:v>9148.814453125</c:v>
                </c:pt>
                <c:pt idx="32">
                  <c:v>9076.4130859375</c:v>
                </c:pt>
                <c:pt idx="33">
                  <c:v>9004.01171875</c:v>
                </c:pt>
                <c:pt idx="34">
                  <c:v>8931.6103515625</c:v>
                </c:pt>
                <c:pt idx="35">
                  <c:v>8859.208984375</c:v>
                </c:pt>
                <c:pt idx="36">
                  <c:v>8792.3154296875</c:v>
                </c:pt>
                <c:pt idx="37">
                  <c:v>8725.421875</c:v>
                </c:pt>
                <c:pt idx="38">
                  <c:v>8658.5283203125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91-442B-8C70-2AEC2D6D5894}"/>
            </c:ext>
          </c:extLst>
        </c:ser>
        <c:ser>
          <c:idx val="19"/>
          <c:order val="19"/>
          <c:tx>
            <c:strRef>
              <c:f>Skymaps!$D$541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Skymaps!$E$541:$BC$541</c:f>
              <c:numCache>
                <c:formatCode>General</c:formatCode>
                <c:ptCount val="51"/>
                <c:pt idx="22">
                  <c:v>9657.6142578125</c:v>
                </c:pt>
                <c:pt idx="23">
                  <c:v>9622.572265625</c:v>
                </c:pt>
                <c:pt idx="24">
                  <c:v>9587.5283203125</c:v>
                </c:pt>
                <c:pt idx="25">
                  <c:v>9552.4853515625</c:v>
                </c:pt>
                <c:pt idx="26">
                  <c:v>9485.5888671875</c:v>
                </c:pt>
                <c:pt idx="27">
                  <c:v>9418.6923828125</c:v>
                </c:pt>
                <c:pt idx="28">
                  <c:v>9351.7958984375</c:v>
                </c:pt>
                <c:pt idx="29">
                  <c:v>9284.8984375</c:v>
                </c:pt>
                <c:pt idx="30">
                  <c:v>9218.0029296875</c:v>
                </c:pt>
                <c:pt idx="31">
                  <c:v>9141.73046875</c:v>
                </c:pt>
                <c:pt idx="32">
                  <c:v>9065.458984375</c:v>
                </c:pt>
                <c:pt idx="33">
                  <c:v>8989.1875</c:v>
                </c:pt>
                <c:pt idx="34">
                  <c:v>8912.916015625</c:v>
                </c:pt>
                <c:pt idx="35">
                  <c:v>8836.6435546875</c:v>
                </c:pt>
                <c:pt idx="36">
                  <c:v>8768.5419921875</c:v>
                </c:pt>
                <c:pt idx="37">
                  <c:v>8700.439453125</c:v>
                </c:pt>
                <c:pt idx="38">
                  <c:v>8632.3369140625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91-442B-8C70-2AEC2D6D5894}"/>
            </c:ext>
          </c:extLst>
        </c:ser>
        <c:ser>
          <c:idx val="20"/>
          <c:order val="20"/>
          <c:tx>
            <c:strRef>
              <c:f>Skymaps!$D$542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Skymaps!$E$542:$BC$542</c:f>
              <c:numCache>
                <c:formatCode>General</c:formatCode>
                <c:ptCount val="51"/>
                <c:pt idx="22">
                  <c:v>9635.3486328125</c:v>
                </c:pt>
                <c:pt idx="23">
                  <c:v>9608.064453125</c:v>
                </c:pt>
                <c:pt idx="24">
                  <c:v>9580.7802734375</c:v>
                </c:pt>
                <c:pt idx="25">
                  <c:v>9553.4970703125</c:v>
                </c:pt>
                <c:pt idx="26">
                  <c:v>9485.755859375</c:v>
                </c:pt>
                <c:pt idx="27">
                  <c:v>9418.013671875</c:v>
                </c:pt>
                <c:pt idx="28">
                  <c:v>9350.2724609375</c:v>
                </c:pt>
                <c:pt idx="29">
                  <c:v>9282.5302734375</c:v>
                </c:pt>
                <c:pt idx="30">
                  <c:v>9214.7890625</c:v>
                </c:pt>
                <c:pt idx="31">
                  <c:v>9134.6474609375</c:v>
                </c:pt>
                <c:pt idx="32">
                  <c:v>9054.5048828125</c:v>
                </c:pt>
                <c:pt idx="33">
                  <c:v>8974.36328125</c:v>
                </c:pt>
                <c:pt idx="34">
                  <c:v>8894.220703125</c:v>
                </c:pt>
                <c:pt idx="35">
                  <c:v>8814.0791015625</c:v>
                </c:pt>
                <c:pt idx="36">
                  <c:v>8744.7685546875</c:v>
                </c:pt>
                <c:pt idx="37">
                  <c:v>8675.45703125</c:v>
                </c:pt>
                <c:pt idx="38">
                  <c:v>8606.146484375</c:v>
                </c:pt>
                <c:pt idx="39">
                  <c:v>8536.8349609375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91-442B-8C70-2AEC2D6D5894}"/>
            </c:ext>
          </c:extLst>
        </c:ser>
        <c:ser>
          <c:idx val="21"/>
          <c:order val="21"/>
          <c:tx>
            <c:strRef>
              <c:f>Skymaps!$D$543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Skymaps!$E$543:$BC$543</c:f>
              <c:numCache>
                <c:formatCode>General</c:formatCode>
                <c:ptCount val="51"/>
                <c:pt idx="23">
                  <c:v>9500.765625</c:v>
                </c:pt>
                <c:pt idx="24">
                  <c:v>9479.279296875</c:v>
                </c:pt>
                <c:pt idx="25">
                  <c:v>9457.7919921875</c:v>
                </c:pt>
                <c:pt idx="26">
                  <c:v>9401.6171875</c:v>
                </c:pt>
                <c:pt idx="27">
                  <c:v>9345.44140625</c:v>
                </c:pt>
                <c:pt idx="28">
                  <c:v>9289.265625</c:v>
                </c:pt>
                <c:pt idx="29">
                  <c:v>9233.0908203125</c:v>
                </c:pt>
                <c:pt idx="30">
                  <c:v>9176.9150390625</c:v>
                </c:pt>
                <c:pt idx="31">
                  <c:v>9105.185546875</c:v>
                </c:pt>
                <c:pt idx="32">
                  <c:v>9033.45703125</c:v>
                </c:pt>
                <c:pt idx="33">
                  <c:v>8961.7265625</c:v>
                </c:pt>
                <c:pt idx="34">
                  <c:v>8889.9970703125</c:v>
                </c:pt>
                <c:pt idx="35">
                  <c:v>8818.267578125</c:v>
                </c:pt>
                <c:pt idx="36">
                  <c:v>8745.26953125</c:v>
                </c:pt>
                <c:pt idx="37">
                  <c:v>8672.2724609375</c:v>
                </c:pt>
                <c:pt idx="38">
                  <c:v>8599.2744140625</c:v>
                </c:pt>
                <c:pt idx="39">
                  <c:v>8526.2763671875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91-442B-8C70-2AEC2D6D5894}"/>
            </c:ext>
          </c:extLst>
        </c:ser>
        <c:ser>
          <c:idx val="22"/>
          <c:order val="22"/>
          <c:tx>
            <c:strRef>
              <c:f>Skymaps!$D$544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Skymaps!$E$544:$BC$544</c:f>
              <c:numCache>
                <c:formatCode>General</c:formatCode>
                <c:ptCount val="51"/>
                <c:pt idx="23">
                  <c:v>9393.466796875</c:v>
                </c:pt>
                <c:pt idx="24">
                  <c:v>9377.77734375</c:v>
                </c:pt>
                <c:pt idx="25">
                  <c:v>9362.0869140625</c:v>
                </c:pt>
                <c:pt idx="26">
                  <c:v>9317.4775390625</c:v>
                </c:pt>
                <c:pt idx="27">
                  <c:v>9272.869140625</c:v>
                </c:pt>
                <c:pt idx="28">
                  <c:v>9228.259765625</c:v>
                </c:pt>
                <c:pt idx="29">
                  <c:v>9183.650390625</c:v>
                </c:pt>
                <c:pt idx="30">
                  <c:v>9139.0419921875</c:v>
                </c:pt>
                <c:pt idx="31">
                  <c:v>9075.724609375</c:v>
                </c:pt>
                <c:pt idx="32">
                  <c:v>9012.4072265625</c:v>
                </c:pt>
                <c:pt idx="33">
                  <c:v>8949.08984375</c:v>
                </c:pt>
                <c:pt idx="34">
                  <c:v>8885.7734375</c:v>
                </c:pt>
                <c:pt idx="35">
                  <c:v>8822.4560546875</c:v>
                </c:pt>
                <c:pt idx="36">
                  <c:v>8745.771484375</c:v>
                </c:pt>
                <c:pt idx="37">
                  <c:v>8669.0869140625</c:v>
                </c:pt>
                <c:pt idx="38">
                  <c:v>8592.40234375</c:v>
                </c:pt>
                <c:pt idx="39">
                  <c:v>8515.7177734375</c:v>
                </c:pt>
                <c:pt idx="40">
                  <c:v>8439.033203125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191-442B-8C70-2AEC2D6D5894}"/>
            </c:ext>
          </c:extLst>
        </c:ser>
        <c:ser>
          <c:idx val="23"/>
          <c:order val="23"/>
          <c:tx>
            <c:strRef>
              <c:f>Skymaps!$D$545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Skymaps!$E$545:$BC$545</c:f>
              <c:numCache>
                <c:formatCode>General</c:formatCode>
                <c:ptCount val="51"/>
                <c:pt idx="24">
                  <c:v>9276.275390625</c:v>
                </c:pt>
                <c:pt idx="25">
                  <c:v>9266.3828125</c:v>
                </c:pt>
                <c:pt idx="26">
                  <c:v>9233.33984375</c:v>
                </c:pt>
                <c:pt idx="27">
                  <c:v>9200.296875</c:v>
                </c:pt>
                <c:pt idx="28">
                  <c:v>9167.25390625</c:v>
                </c:pt>
                <c:pt idx="29">
                  <c:v>9134.2109375</c:v>
                </c:pt>
                <c:pt idx="30">
                  <c:v>9101.16796875</c:v>
                </c:pt>
                <c:pt idx="31">
                  <c:v>9046.2626953125</c:v>
                </c:pt>
                <c:pt idx="32">
                  <c:v>8991.3583984375</c:v>
                </c:pt>
                <c:pt idx="33">
                  <c:v>8936.4541015625</c:v>
                </c:pt>
                <c:pt idx="34">
                  <c:v>8881.548828125</c:v>
                </c:pt>
                <c:pt idx="35">
                  <c:v>8826.64453125</c:v>
                </c:pt>
                <c:pt idx="36">
                  <c:v>8746.2734375</c:v>
                </c:pt>
                <c:pt idx="37">
                  <c:v>8665.90234375</c:v>
                </c:pt>
                <c:pt idx="38">
                  <c:v>8585.53125</c:v>
                </c:pt>
                <c:pt idx="39">
                  <c:v>8505.1591796875</c:v>
                </c:pt>
                <c:pt idx="40">
                  <c:v>8424.7880859375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191-442B-8C70-2AEC2D6D5894}"/>
            </c:ext>
          </c:extLst>
        </c:ser>
        <c:ser>
          <c:idx val="24"/>
          <c:order val="24"/>
          <c:tx>
            <c:strRef>
              <c:f>Skymaps!$D$546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Skymaps!$E$546:$BC$546</c:f>
              <c:numCache>
                <c:formatCode>General</c:formatCode>
                <c:ptCount val="51"/>
                <c:pt idx="25">
                  <c:v>9170.677734375</c:v>
                </c:pt>
                <c:pt idx="26">
                  <c:v>9149.201171875</c:v>
                </c:pt>
                <c:pt idx="27">
                  <c:v>9127.724609375</c:v>
                </c:pt>
                <c:pt idx="28">
                  <c:v>9106.248046875</c:v>
                </c:pt>
                <c:pt idx="29">
                  <c:v>9084.771484375</c:v>
                </c:pt>
                <c:pt idx="30">
                  <c:v>9063.2939453125</c:v>
                </c:pt>
                <c:pt idx="31">
                  <c:v>9016.802734375</c:v>
                </c:pt>
                <c:pt idx="32">
                  <c:v>8970.3095703125</c:v>
                </c:pt>
                <c:pt idx="33">
                  <c:v>8923.818359375</c:v>
                </c:pt>
                <c:pt idx="34">
                  <c:v>8877.326171875</c:v>
                </c:pt>
                <c:pt idx="35">
                  <c:v>8830.833984375</c:v>
                </c:pt>
                <c:pt idx="36">
                  <c:v>8746.775390625</c:v>
                </c:pt>
                <c:pt idx="37">
                  <c:v>8662.7177734375</c:v>
                </c:pt>
                <c:pt idx="38">
                  <c:v>8578.6591796875</c:v>
                </c:pt>
                <c:pt idx="39">
                  <c:v>8494.6005859375</c:v>
                </c:pt>
                <c:pt idx="40">
                  <c:v>8410.5419921875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191-442B-8C70-2AEC2D6D5894}"/>
            </c:ext>
          </c:extLst>
        </c:ser>
        <c:ser>
          <c:idx val="25"/>
          <c:order val="25"/>
          <c:tx>
            <c:strRef>
              <c:f>Skymaps!$D$547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Skymaps!$E$547:$BC$547</c:f>
              <c:numCache>
                <c:formatCode>General</c:formatCode>
                <c:ptCount val="51"/>
                <c:pt idx="25">
                  <c:v>9074.9736328125</c:v>
                </c:pt>
                <c:pt idx="26">
                  <c:v>9065.0625</c:v>
                </c:pt>
                <c:pt idx="27">
                  <c:v>9055.15234375</c:v>
                </c:pt>
                <c:pt idx="28">
                  <c:v>9045.2421875</c:v>
                </c:pt>
                <c:pt idx="29">
                  <c:v>9035.3310546875</c:v>
                </c:pt>
                <c:pt idx="30">
                  <c:v>9025.4208984375</c:v>
                </c:pt>
                <c:pt idx="31">
                  <c:v>8987.3408203125</c:v>
                </c:pt>
                <c:pt idx="32">
                  <c:v>8949.26171875</c:v>
                </c:pt>
                <c:pt idx="33">
                  <c:v>8911.181640625</c:v>
                </c:pt>
                <c:pt idx="34">
                  <c:v>8873.1015625</c:v>
                </c:pt>
                <c:pt idx="35">
                  <c:v>8835.0224609375</c:v>
                </c:pt>
                <c:pt idx="36">
                  <c:v>8747.27734375</c:v>
                </c:pt>
                <c:pt idx="37">
                  <c:v>8659.5322265625</c:v>
                </c:pt>
                <c:pt idx="38">
                  <c:v>8571.787109375</c:v>
                </c:pt>
                <c:pt idx="39">
                  <c:v>8484.0419921875</c:v>
                </c:pt>
                <c:pt idx="40">
                  <c:v>8396.296875</c:v>
                </c:pt>
                <c:pt idx="41">
                  <c:v>8319.1953125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191-442B-8C70-2AEC2D6D5894}"/>
            </c:ext>
          </c:extLst>
        </c:ser>
        <c:ser>
          <c:idx val="26"/>
          <c:order val="26"/>
          <c:tx>
            <c:strRef>
              <c:f>Skymaps!$D$548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Skymaps!$E$548:$BC$548</c:f>
              <c:numCache>
                <c:formatCode>General</c:formatCode>
                <c:ptCount val="51"/>
                <c:pt idx="26">
                  <c:v>8936.962890625</c:v>
                </c:pt>
                <c:pt idx="27">
                  <c:v>8929.18359375</c:v>
                </c:pt>
                <c:pt idx="28">
                  <c:v>8921.404296875</c:v>
                </c:pt>
                <c:pt idx="29">
                  <c:v>8913.6259765625</c:v>
                </c:pt>
                <c:pt idx="30">
                  <c:v>8905.8466796875</c:v>
                </c:pt>
                <c:pt idx="31">
                  <c:v>8874.9638671875</c:v>
                </c:pt>
                <c:pt idx="32">
                  <c:v>8844.080078125</c:v>
                </c:pt>
                <c:pt idx="33">
                  <c:v>8813.197265625</c:v>
                </c:pt>
                <c:pt idx="34">
                  <c:v>8782.3134765625</c:v>
                </c:pt>
                <c:pt idx="35">
                  <c:v>8751.4306640625</c:v>
                </c:pt>
                <c:pt idx="36">
                  <c:v>8677.96484375</c:v>
                </c:pt>
                <c:pt idx="37">
                  <c:v>8604.4990234375</c:v>
                </c:pt>
                <c:pt idx="38">
                  <c:v>8531.0341796875</c:v>
                </c:pt>
                <c:pt idx="39">
                  <c:v>8457.5673828125</c:v>
                </c:pt>
                <c:pt idx="40">
                  <c:v>8384.1015625</c:v>
                </c:pt>
                <c:pt idx="41">
                  <c:v>8308.9814453125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191-442B-8C70-2AEC2D6D5894}"/>
            </c:ext>
          </c:extLst>
        </c:ser>
        <c:ser>
          <c:idx val="27"/>
          <c:order val="27"/>
          <c:tx>
            <c:strRef>
              <c:f>Skymaps!$D$549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Skymaps!$E$549:$BC$549</c:f>
              <c:numCache>
                <c:formatCode>General</c:formatCode>
                <c:ptCount val="51"/>
                <c:pt idx="26">
                  <c:v>8808.861328125</c:v>
                </c:pt>
                <c:pt idx="27">
                  <c:v>8803.21484375</c:v>
                </c:pt>
                <c:pt idx="28">
                  <c:v>8797.5673828125</c:v>
                </c:pt>
                <c:pt idx="29">
                  <c:v>8791.9208984375</c:v>
                </c:pt>
                <c:pt idx="30">
                  <c:v>8786.2734375</c:v>
                </c:pt>
                <c:pt idx="31">
                  <c:v>8762.5869140625</c:v>
                </c:pt>
                <c:pt idx="32">
                  <c:v>8738.8994140625</c:v>
                </c:pt>
                <c:pt idx="33">
                  <c:v>8715.212890625</c:v>
                </c:pt>
                <c:pt idx="34">
                  <c:v>8691.525390625</c:v>
                </c:pt>
                <c:pt idx="35">
                  <c:v>8667.8388671875</c:v>
                </c:pt>
                <c:pt idx="36">
                  <c:v>8608.65234375</c:v>
                </c:pt>
                <c:pt idx="37">
                  <c:v>8549.466796875</c:v>
                </c:pt>
                <c:pt idx="38">
                  <c:v>8490.2802734375</c:v>
                </c:pt>
                <c:pt idx="39">
                  <c:v>8431.09375</c:v>
                </c:pt>
                <c:pt idx="40">
                  <c:v>8371.9072265625</c:v>
                </c:pt>
                <c:pt idx="41">
                  <c:v>8298.7666015625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191-442B-8C70-2AEC2D6D5894}"/>
            </c:ext>
          </c:extLst>
        </c:ser>
        <c:ser>
          <c:idx val="28"/>
          <c:order val="28"/>
          <c:tx>
            <c:strRef>
              <c:f>Skymaps!$D$550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Skymaps!$E$550:$BC$550</c:f>
              <c:numCache>
                <c:formatCode>General</c:formatCode>
                <c:ptCount val="51"/>
                <c:pt idx="27">
                  <c:v>8677.24609375</c:v>
                </c:pt>
                <c:pt idx="28">
                  <c:v>8673.73046875</c:v>
                </c:pt>
                <c:pt idx="29">
                  <c:v>8670.21484375</c:v>
                </c:pt>
                <c:pt idx="30">
                  <c:v>8666.69921875</c:v>
                </c:pt>
                <c:pt idx="31">
                  <c:v>8650.208984375</c:v>
                </c:pt>
                <c:pt idx="32">
                  <c:v>8633.71875</c:v>
                </c:pt>
                <c:pt idx="33">
                  <c:v>8617.228515625</c:v>
                </c:pt>
                <c:pt idx="34">
                  <c:v>8600.7373046875</c:v>
                </c:pt>
                <c:pt idx="35">
                  <c:v>8584.2470703125</c:v>
                </c:pt>
                <c:pt idx="36">
                  <c:v>8539.33984375</c:v>
                </c:pt>
                <c:pt idx="37">
                  <c:v>8494.4326171875</c:v>
                </c:pt>
                <c:pt idx="38">
                  <c:v>8449.5263671875</c:v>
                </c:pt>
                <c:pt idx="39">
                  <c:v>8404.619140625</c:v>
                </c:pt>
                <c:pt idx="40">
                  <c:v>8359.712890625</c:v>
                </c:pt>
                <c:pt idx="41">
                  <c:v>8288.552734375</c:v>
                </c:pt>
                <c:pt idx="42">
                  <c:v>8217.392578125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191-442B-8C70-2AEC2D6D5894}"/>
            </c:ext>
          </c:extLst>
        </c:ser>
        <c:ser>
          <c:idx val="29"/>
          <c:order val="29"/>
          <c:tx>
            <c:strRef>
              <c:f>Skymaps!$D$551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Skymaps!$E$551:$BC$551</c:f>
              <c:numCache>
                <c:formatCode>General</c:formatCode>
                <c:ptCount val="51"/>
                <c:pt idx="28">
                  <c:v>8549.892578125</c:v>
                </c:pt>
                <c:pt idx="29">
                  <c:v>8548.509765625</c:v>
                </c:pt>
                <c:pt idx="30">
                  <c:v>8547.1259765625</c:v>
                </c:pt>
                <c:pt idx="31">
                  <c:v>8537.83203125</c:v>
                </c:pt>
                <c:pt idx="32">
                  <c:v>8528.537109375</c:v>
                </c:pt>
                <c:pt idx="33">
                  <c:v>8519.2431640625</c:v>
                </c:pt>
                <c:pt idx="34">
                  <c:v>8509.94921875</c:v>
                </c:pt>
                <c:pt idx="35">
                  <c:v>8500.6552734375</c:v>
                </c:pt>
                <c:pt idx="36">
                  <c:v>8470.02734375</c:v>
                </c:pt>
                <c:pt idx="37">
                  <c:v>8439.400390625</c:v>
                </c:pt>
                <c:pt idx="38">
                  <c:v>8408.7724609375</c:v>
                </c:pt>
                <c:pt idx="39">
                  <c:v>8378.1455078125</c:v>
                </c:pt>
                <c:pt idx="40">
                  <c:v>8347.5185546875</c:v>
                </c:pt>
                <c:pt idx="41">
                  <c:v>8278.3388671875</c:v>
                </c:pt>
                <c:pt idx="42">
                  <c:v>8209.158203125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191-442B-8C70-2AEC2D6D5894}"/>
            </c:ext>
          </c:extLst>
        </c:ser>
        <c:ser>
          <c:idx val="30"/>
          <c:order val="30"/>
          <c:tx>
            <c:strRef>
              <c:f>Skymaps!$D$552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Skymaps!$E$552:$BC$552</c:f>
              <c:numCache>
                <c:formatCode>General</c:formatCode>
                <c:ptCount val="51"/>
                <c:pt idx="28">
                  <c:v>8426.0556640625</c:v>
                </c:pt>
                <c:pt idx="29">
                  <c:v>8426.8046875</c:v>
                </c:pt>
                <c:pt idx="30">
                  <c:v>8427.552734375</c:v>
                </c:pt>
                <c:pt idx="31">
                  <c:v>8425.4541015625</c:v>
                </c:pt>
                <c:pt idx="32">
                  <c:v>8423.3564453125</c:v>
                </c:pt>
                <c:pt idx="33">
                  <c:v>8421.2587890625</c:v>
                </c:pt>
                <c:pt idx="34">
                  <c:v>8419.1611328125</c:v>
                </c:pt>
                <c:pt idx="35">
                  <c:v>8417.0625</c:v>
                </c:pt>
                <c:pt idx="36">
                  <c:v>8400.71484375</c:v>
                </c:pt>
                <c:pt idx="37">
                  <c:v>8384.3671875</c:v>
                </c:pt>
                <c:pt idx="38">
                  <c:v>8368.01953125</c:v>
                </c:pt>
                <c:pt idx="39">
                  <c:v>8351.6708984375</c:v>
                </c:pt>
                <c:pt idx="40">
                  <c:v>8335.3232421875</c:v>
                </c:pt>
                <c:pt idx="41">
                  <c:v>8268.1240234375</c:v>
                </c:pt>
                <c:pt idx="42">
                  <c:v>8200.9248046875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191-442B-8C70-2AEC2D6D5894}"/>
            </c:ext>
          </c:extLst>
        </c:ser>
        <c:ser>
          <c:idx val="31"/>
          <c:order val="31"/>
          <c:tx>
            <c:strRef>
              <c:f>Skymaps!$D$553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Skymaps!$E$553:$BC$553</c:f>
              <c:numCache>
                <c:formatCode>General</c:formatCode>
                <c:ptCount val="51"/>
                <c:pt idx="29">
                  <c:v>8298.9423828125</c:v>
                </c:pt>
                <c:pt idx="30">
                  <c:v>8304.1240234375</c:v>
                </c:pt>
                <c:pt idx="31">
                  <c:v>8302.0048828125</c:v>
                </c:pt>
                <c:pt idx="32">
                  <c:v>8299.884765625</c:v>
                </c:pt>
                <c:pt idx="33">
                  <c:v>8297.7646484375</c:v>
                </c:pt>
                <c:pt idx="34">
                  <c:v>8295.64453125</c:v>
                </c:pt>
                <c:pt idx="35">
                  <c:v>8293.5244140625</c:v>
                </c:pt>
                <c:pt idx="36">
                  <c:v>8279.9970703125</c:v>
                </c:pt>
                <c:pt idx="37">
                  <c:v>8266.4697265625</c:v>
                </c:pt>
                <c:pt idx="38">
                  <c:v>8252.943359375</c:v>
                </c:pt>
                <c:pt idx="39">
                  <c:v>8239.416015625</c:v>
                </c:pt>
                <c:pt idx="40">
                  <c:v>8225.888671875</c:v>
                </c:pt>
                <c:pt idx="41">
                  <c:v>8171.25830078125</c:v>
                </c:pt>
                <c:pt idx="42">
                  <c:v>8116.62744140625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191-442B-8C70-2AEC2D6D5894}"/>
            </c:ext>
          </c:extLst>
        </c:ser>
        <c:ser>
          <c:idx val="32"/>
          <c:order val="32"/>
          <c:tx>
            <c:strRef>
              <c:f>Skymaps!$D$554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Skymaps!$E$554:$BC$554</c:f>
              <c:numCache>
                <c:formatCode>General</c:formatCode>
                <c:ptCount val="51"/>
                <c:pt idx="30">
                  <c:v>8180.69677734375</c:v>
                </c:pt>
                <c:pt idx="31">
                  <c:v>8178.5546875</c:v>
                </c:pt>
                <c:pt idx="32">
                  <c:v>8176.412109375</c:v>
                </c:pt>
                <c:pt idx="33">
                  <c:v>8174.27001953125</c:v>
                </c:pt>
                <c:pt idx="34">
                  <c:v>8172.12841796875</c:v>
                </c:pt>
                <c:pt idx="35">
                  <c:v>8169.98583984375</c:v>
                </c:pt>
                <c:pt idx="36">
                  <c:v>8159.279296875</c:v>
                </c:pt>
                <c:pt idx="37">
                  <c:v>8148.5732421875</c:v>
                </c:pt>
                <c:pt idx="38">
                  <c:v>8137.86669921875</c:v>
                </c:pt>
                <c:pt idx="39">
                  <c:v>8127.16015625</c:v>
                </c:pt>
                <c:pt idx="40">
                  <c:v>8116.4541015625</c:v>
                </c:pt>
                <c:pt idx="41">
                  <c:v>8074.3916015625</c:v>
                </c:pt>
                <c:pt idx="42">
                  <c:v>8032.32958984375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191-442B-8C70-2AEC2D6D5894}"/>
            </c:ext>
          </c:extLst>
        </c:ser>
        <c:ser>
          <c:idx val="33"/>
          <c:order val="33"/>
          <c:tx>
            <c:strRef>
              <c:f>Skymaps!$D$555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Skymaps!$E$555:$BC$555</c:f>
              <c:numCache>
                <c:formatCode>General</c:formatCode>
                <c:ptCount val="51"/>
                <c:pt idx="31">
                  <c:v>8055.1044921875</c:v>
                </c:pt>
                <c:pt idx="32">
                  <c:v>8052.93994140625</c:v>
                </c:pt>
                <c:pt idx="33">
                  <c:v>8050.77587890625</c:v>
                </c:pt>
                <c:pt idx="34">
                  <c:v>8048.61181640625</c:v>
                </c:pt>
                <c:pt idx="35">
                  <c:v>8046.447265625</c:v>
                </c:pt>
                <c:pt idx="36">
                  <c:v>8038.56201171875</c:v>
                </c:pt>
                <c:pt idx="37">
                  <c:v>8030.67626953125</c:v>
                </c:pt>
                <c:pt idx="38">
                  <c:v>8022.79052734375</c:v>
                </c:pt>
                <c:pt idx="39">
                  <c:v>8014.90478515625</c:v>
                </c:pt>
                <c:pt idx="40">
                  <c:v>8007.01953125</c:v>
                </c:pt>
                <c:pt idx="41">
                  <c:v>7977.52587890625</c:v>
                </c:pt>
                <c:pt idx="42">
                  <c:v>7948.0322265625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191-442B-8C70-2AEC2D6D5894}"/>
            </c:ext>
          </c:extLst>
        </c:ser>
        <c:ser>
          <c:idx val="34"/>
          <c:order val="34"/>
          <c:tx>
            <c:strRef>
              <c:f>Skymaps!$D$556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Skymaps!$E$556:$BC$556</c:f>
              <c:numCache>
                <c:formatCode>General</c:formatCode>
                <c:ptCount val="51"/>
                <c:pt idx="32">
                  <c:v>7929.46826171875</c:v>
                </c:pt>
                <c:pt idx="33">
                  <c:v>7927.28173828125</c:v>
                </c:pt>
                <c:pt idx="34">
                  <c:v>7925.09521484375</c:v>
                </c:pt>
                <c:pt idx="35">
                  <c:v>7922.90869140625</c:v>
                </c:pt>
                <c:pt idx="36">
                  <c:v>7917.84375</c:v>
                </c:pt>
                <c:pt idx="37">
                  <c:v>7912.779296875</c:v>
                </c:pt>
                <c:pt idx="38">
                  <c:v>7907.71435546875</c:v>
                </c:pt>
                <c:pt idx="39">
                  <c:v>7902.6494140625</c:v>
                </c:pt>
                <c:pt idx="40">
                  <c:v>7897.58447265625</c:v>
                </c:pt>
                <c:pt idx="41">
                  <c:v>7880.6591796875</c:v>
                </c:pt>
                <c:pt idx="42">
                  <c:v>7863.734375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191-442B-8C70-2AEC2D6D5894}"/>
            </c:ext>
          </c:extLst>
        </c:ser>
        <c:ser>
          <c:idx val="35"/>
          <c:order val="35"/>
          <c:tx>
            <c:strRef>
              <c:f>Skymaps!$D$557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Skymaps!$E$557:$BC$557</c:f>
              <c:numCache>
                <c:formatCode>General</c:formatCode>
                <c:ptCount val="51"/>
                <c:pt idx="32">
                  <c:v>7805.99609375</c:v>
                </c:pt>
                <c:pt idx="33">
                  <c:v>7803.787109375</c:v>
                </c:pt>
                <c:pt idx="34">
                  <c:v>7801.5791015625</c:v>
                </c:pt>
                <c:pt idx="35">
                  <c:v>7799.3701171875</c:v>
                </c:pt>
                <c:pt idx="36">
                  <c:v>7797.1259765625</c:v>
                </c:pt>
                <c:pt idx="37">
                  <c:v>7794.88232421875</c:v>
                </c:pt>
                <c:pt idx="38">
                  <c:v>7792.6376953125</c:v>
                </c:pt>
                <c:pt idx="39">
                  <c:v>7790.39404296875</c:v>
                </c:pt>
                <c:pt idx="40">
                  <c:v>7788.14990234375</c:v>
                </c:pt>
                <c:pt idx="41">
                  <c:v>7783.79345703125</c:v>
                </c:pt>
                <c:pt idx="42">
                  <c:v>7779.43701171875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191-442B-8C70-2AEC2D6D5894}"/>
            </c:ext>
          </c:extLst>
        </c:ser>
        <c:ser>
          <c:idx val="36"/>
          <c:order val="36"/>
          <c:tx>
            <c:strRef>
              <c:f>Skymaps!$D$558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Skymaps!$E$558:$BC$558</c:f>
              <c:numCache>
                <c:formatCode>General</c:formatCode>
                <c:ptCount val="51"/>
                <c:pt idx="34">
                  <c:v>7512.06982421875</c:v>
                </c:pt>
                <c:pt idx="35">
                  <c:v>7509.0107421875</c:v>
                </c:pt>
                <c:pt idx="36">
                  <c:v>7507.00537109375</c:v>
                </c:pt>
                <c:pt idx="37">
                  <c:v>7505</c:v>
                </c:pt>
                <c:pt idx="38">
                  <c:v>7502.9951171875</c:v>
                </c:pt>
                <c:pt idx="39">
                  <c:v>7500.98974609375</c:v>
                </c:pt>
                <c:pt idx="40">
                  <c:v>7498.984375</c:v>
                </c:pt>
                <c:pt idx="41">
                  <c:v>7495.078125</c:v>
                </c:pt>
                <c:pt idx="42">
                  <c:v>7491.17236328125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191-442B-8C70-2AEC2D6D5894}"/>
            </c:ext>
          </c:extLst>
        </c:ser>
        <c:ser>
          <c:idx val="37"/>
          <c:order val="37"/>
          <c:tx>
            <c:strRef>
              <c:f>Skymaps!$D$559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Skymaps!$E$559:$BC$559</c:f>
              <c:numCache>
                <c:formatCode>General</c:formatCode>
                <c:ptCount val="51"/>
                <c:pt idx="35">
                  <c:v>7218.6513671875</c:v>
                </c:pt>
                <c:pt idx="36">
                  <c:v>7216.884765625</c:v>
                </c:pt>
                <c:pt idx="37">
                  <c:v>7215.1181640625</c:v>
                </c:pt>
                <c:pt idx="38">
                  <c:v>7213.3515625</c:v>
                </c:pt>
                <c:pt idx="39">
                  <c:v>7211.5849609375</c:v>
                </c:pt>
                <c:pt idx="40">
                  <c:v>7209.818359375</c:v>
                </c:pt>
                <c:pt idx="41">
                  <c:v>7206.36279296875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191-442B-8C70-2AEC2D6D5894}"/>
            </c:ext>
          </c:extLst>
        </c:ser>
        <c:ser>
          <c:idx val="38"/>
          <c:order val="38"/>
          <c:tx>
            <c:strRef>
              <c:f>Skymaps!$D$560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Skymaps!$E$560:$BC$560</c:f>
              <c:numCache>
                <c:formatCode>General</c:formatCode>
                <c:ptCount val="51"/>
                <c:pt idx="40">
                  <c:v>6920.65234375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191-442B-8C70-2AEC2D6D5894}"/>
            </c:ext>
          </c:extLst>
        </c:ser>
        <c:ser>
          <c:idx val="39"/>
          <c:order val="39"/>
          <c:tx>
            <c:strRef>
              <c:f>Skymaps!$D$561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Skymaps!$E$561:$BC$561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2191-442B-8C70-2AEC2D6D5894}"/>
            </c:ext>
          </c:extLst>
        </c:ser>
        <c:ser>
          <c:idx val="40"/>
          <c:order val="40"/>
          <c:tx>
            <c:strRef>
              <c:f>Skymaps!$D$562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Skymaps!$E$562:$BC$562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2191-442B-8C70-2AEC2D6D5894}"/>
            </c:ext>
          </c:extLst>
        </c:ser>
        <c:ser>
          <c:idx val="41"/>
          <c:order val="41"/>
          <c:tx>
            <c:strRef>
              <c:f>Skymaps!$D$563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Skymaps!$E$563:$BC$563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2191-442B-8C70-2AEC2D6D5894}"/>
            </c:ext>
          </c:extLst>
        </c:ser>
        <c:ser>
          <c:idx val="42"/>
          <c:order val="42"/>
          <c:tx>
            <c:strRef>
              <c:f>Skymaps!$D$564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Skymaps!$E$564:$BC$564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2191-442B-8C70-2AEC2D6D5894}"/>
            </c:ext>
          </c:extLst>
        </c:ser>
        <c:ser>
          <c:idx val="43"/>
          <c:order val="43"/>
          <c:tx>
            <c:strRef>
              <c:f>Skymaps!$D$565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Skymaps!$E$565:$BC$565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2191-442B-8C70-2AEC2D6D5894}"/>
            </c:ext>
          </c:extLst>
        </c:ser>
        <c:ser>
          <c:idx val="44"/>
          <c:order val="44"/>
          <c:tx>
            <c:strRef>
              <c:f>Skymaps!$D$566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Skymaps!$E$566:$BC$566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2191-442B-8C70-2AEC2D6D5894}"/>
            </c:ext>
          </c:extLst>
        </c:ser>
        <c:ser>
          <c:idx val="45"/>
          <c:order val="45"/>
          <c:tx>
            <c:strRef>
              <c:f>Skymaps!$D$567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Skymaps!$E$567:$BC$567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2191-442B-8C70-2AEC2D6D5894}"/>
            </c:ext>
          </c:extLst>
        </c:ser>
        <c:ser>
          <c:idx val="46"/>
          <c:order val="46"/>
          <c:tx>
            <c:strRef>
              <c:f>Skymaps!$D$568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Skymaps!$E$568:$BC$568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2191-442B-8C70-2AEC2D6D5894}"/>
            </c:ext>
          </c:extLst>
        </c:ser>
        <c:ser>
          <c:idx val="47"/>
          <c:order val="47"/>
          <c:tx>
            <c:strRef>
              <c:f>Skymaps!$D$569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Skymaps!$E$569:$BC$569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2191-442B-8C70-2AEC2D6D5894}"/>
            </c:ext>
          </c:extLst>
        </c:ser>
        <c:ser>
          <c:idx val="48"/>
          <c:order val="48"/>
          <c:tx>
            <c:strRef>
              <c:f>Skymaps!$D$570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Skymaps!$E$570:$BC$570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2191-442B-8C70-2AEC2D6D5894}"/>
            </c:ext>
          </c:extLst>
        </c:ser>
        <c:ser>
          <c:idx val="49"/>
          <c:order val="49"/>
          <c:tx>
            <c:strRef>
              <c:f>Skymaps!$D$571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Skymaps!$E$571:$BC$571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2191-442B-8C70-2AEC2D6D5894}"/>
            </c:ext>
          </c:extLst>
        </c:ser>
        <c:ser>
          <c:idx val="50"/>
          <c:order val="50"/>
          <c:tx>
            <c:strRef>
              <c:f>Skymaps!$D$572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Skymaps!$E$521:$BC$521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Skymaps!$E$572:$BC$572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2191-442B-8C70-2AEC2D6D589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</c:bandFmts>
        <c:axId val="624940304"/>
        <c:axId val="624946536"/>
        <c:axId val="619145184"/>
      </c:surfaceChart>
      <c:catAx>
        <c:axId val="624940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6536"/>
        <c:crosses val="autoZero"/>
        <c:auto val="1"/>
        <c:lblAlgn val="ctr"/>
        <c:lblOffset val="100"/>
        <c:noMultiLvlLbl val="0"/>
      </c:catAx>
      <c:valAx>
        <c:axId val="624946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0304"/>
        <c:crosses val="autoZero"/>
        <c:crossBetween val="midCat"/>
        <c:majorUnit val="500"/>
      </c:valAx>
      <c:serAx>
        <c:axId val="619145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4653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Skymaps!$D$574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Skymaps!$E$574:$BC$574</c:f>
              <c:numCache>
                <c:formatCode>General</c:formatCode>
                <c:ptCount val="51"/>
                <c:pt idx="14">
                  <c:v>1.1047776788473129E-2</c:v>
                </c:pt>
                <c:pt idx="15">
                  <c:v>2.4905459955334663E-2</c:v>
                </c:pt>
                <c:pt idx="16">
                  <c:v>3.1128877773880959E-2</c:v>
                </c:pt>
                <c:pt idx="17">
                  <c:v>3.4673202782869339E-2</c:v>
                </c:pt>
                <c:pt idx="18">
                  <c:v>3.7638414651155472E-2</c:v>
                </c:pt>
                <c:pt idx="19">
                  <c:v>3.8160838186740875E-2</c:v>
                </c:pt>
                <c:pt idx="20">
                  <c:v>3.8583509624004364E-2</c:v>
                </c:pt>
                <c:pt idx="21">
                  <c:v>3.7834890186786652E-2</c:v>
                </c:pt>
                <c:pt idx="22">
                  <c:v>3.6514371633529663E-2</c:v>
                </c:pt>
                <c:pt idx="23">
                  <c:v>3.5605680197477341E-2</c:v>
                </c:pt>
                <c:pt idx="24">
                  <c:v>3.389199823141098E-2</c:v>
                </c:pt>
                <c:pt idx="25">
                  <c:v>4.4993184506893158E-2</c:v>
                </c:pt>
                <c:pt idx="26">
                  <c:v>4.3994810432195663E-2</c:v>
                </c:pt>
                <c:pt idx="27">
                  <c:v>4.1848823428153992E-2</c:v>
                </c:pt>
                <c:pt idx="28">
                  <c:v>4.0314879268407822E-2</c:v>
                </c:pt>
                <c:pt idx="29">
                  <c:v>3.8286261260509491E-2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1-4881-BF10-0DA648D1B5C2}"/>
            </c:ext>
          </c:extLst>
        </c:ser>
        <c:ser>
          <c:idx val="1"/>
          <c:order val="1"/>
          <c:tx>
            <c:strRef>
              <c:f>Skymaps!$D$575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Skymaps!$E$575:$BC$575</c:f>
              <c:numCache>
                <c:formatCode>General</c:formatCode>
                <c:ptCount val="51"/>
                <c:pt idx="15">
                  <c:v>2.0488133653998375E-2</c:v>
                </c:pt>
                <c:pt idx="16">
                  <c:v>3.1422115862369537E-2</c:v>
                </c:pt>
                <c:pt idx="17">
                  <c:v>3.5346865653991699E-2</c:v>
                </c:pt>
                <c:pt idx="18">
                  <c:v>3.7352956831455231E-2</c:v>
                </c:pt>
                <c:pt idx="19">
                  <c:v>3.9545763283967972E-2</c:v>
                </c:pt>
                <c:pt idx="20">
                  <c:v>4.0026627480983734E-2</c:v>
                </c:pt>
                <c:pt idx="21">
                  <c:v>4.0140315890312195E-2</c:v>
                </c:pt>
                <c:pt idx="22">
                  <c:v>4.0147945284843445E-2</c:v>
                </c:pt>
                <c:pt idx="23">
                  <c:v>4.0020190179347992E-2</c:v>
                </c:pt>
                <c:pt idx="24">
                  <c:v>3.9186745882034302E-2</c:v>
                </c:pt>
                <c:pt idx="25">
                  <c:v>3.8451641798019409E-2</c:v>
                </c:pt>
                <c:pt idx="26">
                  <c:v>4.5552767813205719E-2</c:v>
                </c:pt>
                <c:pt idx="27">
                  <c:v>4.3828364461660385E-2</c:v>
                </c:pt>
                <c:pt idx="28">
                  <c:v>4.189835861325264E-2</c:v>
                </c:pt>
                <c:pt idx="29">
                  <c:v>4.0034547448158264E-2</c:v>
                </c:pt>
                <c:pt idx="30">
                  <c:v>3.7770800292491913E-2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1-4881-BF10-0DA648D1B5C2}"/>
            </c:ext>
          </c:extLst>
        </c:ser>
        <c:ser>
          <c:idx val="2"/>
          <c:order val="2"/>
          <c:tx>
            <c:strRef>
              <c:f>Skymaps!$D$576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Skymaps!$E$576:$BC$576</c:f>
              <c:numCache>
                <c:formatCode>General</c:formatCode>
                <c:ptCount val="51"/>
                <c:pt idx="15">
                  <c:v>1.6682673245668411E-2</c:v>
                </c:pt>
                <c:pt idx="16">
                  <c:v>2.9344910755753517E-2</c:v>
                </c:pt>
                <c:pt idx="17">
                  <c:v>3.4977614879608154E-2</c:v>
                </c:pt>
                <c:pt idx="18">
                  <c:v>3.8156356662511826E-2</c:v>
                </c:pt>
                <c:pt idx="19">
                  <c:v>3.9427626878023148E-2</c:v>
                </c:pt>
                <c:pt idx="20">
                  <c:v>4.0958952158689499E-2</c:v>
                </c:pt>
                <c:pt idx="21">
                  <c:v>4.2302798479795456E-2</c:v>
                </c:pt>
                <c:pt idx="22">
                  <c:v>4.2866121977567673E-2</c:v>
                </c:pt>
                <c:pt idx="23">
                  <c:v>4.3087273836135864E-2</c:v>
                </c:pt>
                <c:pt idx="24">
                  <c:v>4.3362583965063095E-2</c:v>
                </c:pt>
                <c:pt idx="25">
                  <c:v>4.3567772954702377E-2</c:v>
                </c:pt>
                <c:pt idx="26">
                  <c:v>4.0726147592067719E-2</c:v>
                </c:pt>
                <c:pt idx="27">
                  <c:v>4.566781222820282E-2</c:v>
                </c:pt>
                <c:pt idx="28">
                  <c:v>4.3364774435758591E-2</c:v>
                </c:pt>
                <c:pt idx="29">
                  <c:v>4.1717883199453354E-2</c:v>
                </c:pt>
                <c:pt idx="30">
                  <c:v>3.9581753313541412E-2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21-4881-BF10-0DA648D1B5C2}"/>
            </c:ext>
          </c:extLst>
        </c:ser>
        <c:ser>
          <c:idx val="3"/>
          <c:order val="3"/>
          <c:tx>
            <c:strRef>
              <c:f>Skymaps!$D$577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Skymaps!$E$577:$BC$577</c:f>
              <c:numCache>
                <c:formatCode>General</c:formatCode>
                <c:ptCount val="51"/>
                <c:pt idx="15">
                  <c:v>1.3587065972387791E-2</c:v>
                </c:pt>
                <c:pt idx="16">
                  <c:v>2.5681409984827042E-2</c:v>
                </c:pt>
                <c:pt idx="17">
                  <c:v>3.4533809870481491E-2</c:v>
                </c:pt>
                <c:pt idx="18">
                  <c:v>3.7464618682861328E-2</c:v>
                </c:pt>
                <c:pt idx="19">
                  <c:v>4.0605969727039337E-2</c:v>
                </c:pt>
                <c:pt idx="20">
                  <c:v>4.1436146944761276E-2</c:v>
                </c:pt>
                <c:pt idx="21">
                  <c:v>4.3448477983474731E-2</c:v>
                </c:pt>
                <c:pt idx="22">
                  <c:v>4.4666711241006851E-2</c:v>
                </c:pt>
                <c:pt idx="23">
                  <c:v>4.5942746102809906E-2</c:v>
                </c:pt>
                <c:pt idx="24">
                  <c:v>4.708508774638176E-2</c:v>
                </c:pt>
                <c:pt idx="25">
                  <c:v>4.7233600169420242E-2</c:v>
                </c:pt>
                <c:pt idx="26">
                  <c:v>4.4836815446615219E-2</c:v>
                </c:pt>
                <c:pt idx="27">
                  <c:v>4.726048931479454E-2</c:v>
                </c:pt>
                <c:pt idx="28">
                  <c:v>4.5420322567224503E-2</c:v>
                </c:pt>
                <c:pt idx="29">
                  <c:v>4.3308407068252563E-2</c:v>
                </c:pt>
                <c:pt idx="30">
                  <c:v>4.1365295648574829E-2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21-4881-BF10-0DA648D1B5C2}"/>
            </c:ext>
          </c:extLst>
        </c:ser>
        <c:ser>
          <c:idx val="4"/>
          <c:order val="4"/>
          <c:tx>
            <c:strRef>
              <c:f>Skymaps!$D$578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Skymaps!$E$578:$BC$578</c:f>
              <c:numCache>
                <c:formatCode>General</c:formatCode>
                <c:ptCount val="51"/>
                <c:pt idx="16">
                  <c:v>2.3919707164168358E-2</c:v>
                </c:pt>
                <c:pt idx="17">
                  <c:v>3.4291204065084457E-2</c:v>
                </c:pt>
                <c:pt idx="18">
                  <c:v>3.8262739777565002E-2</c:v>
                </c:pt>
                <c:pt idx="19">
                  <c:v>4.0176268666982651E-2</c:v>
                </c:pt>
                <c:pt idx="20">
                  <c:v>4.2610641568899155E-2</c:v>
                </c:pt>
                <c:pt idx="21">
                  <c:v>4.5639686286449432E-2</c:v>
                </c:pt>
                <c:pt idx="22">
                  <c:v>4.7430355101823807E-2</c:v>
                </c:pt>
                <c:pt idx="23">
                  <c:v>4.8704072833061218E-2</c:v>
                </c:pt>
                <c:pt idx="24">
                  <c:v>4.9588385969400406E-2</c:v>
                </c:pt>
                <c:pt idx="25">
                  <c:v>5.0010316073894501E-2</c:v>
                </c:pt>
                <c:pt idx="26">
                  <c:v>4.8416297882795334E-2</c:v>
                </c:pt>
                <c:pt idx="27">
                  <c:v>4.5116771012544632E-2</c:v>
                </c:pt>
                <c:pt idx="28">
                  <c:v>4.729016125202179E-2</c:v>
                </c:pt>
                <c:pt idx="29">
                  <c:v>4.4776950031518936E-2</c:v>
                </c:pt>
                <c:pt idx="30">
                  <c:v>4.3097350746393204E-2</c:v>
                </c:pt>
                <c:pt idx="31">
                  <c:v>4.1086684912443161E-2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21-4881-BF10-0DA648D1B5C2}"/>
            </c:ext>
          </c:extLst>
        </c:ser>
        <c:ser>
          <c:idx val="5"/>
          <c:order val="5"/>
          <c:tx>
            <c:strRef>
              <c:f>Skymaps!$D$579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Skymaps!$E$579:$BC$579</c:f>
              <c:numCache>
                <c:formatCode>General</c:formatCode>
                <c:ptCount val="51"/>
                <c:pt idx="16">
                  <c:v>1.9456274807453156E-2</c:v>
                </c:pt>
                <c:pt idx="17">
                  <c:v>3.2711680978536606E-2</c:v>
                </c:pt>
                <c:pt idx="18">
                  <c:v>3.7704218178987503E-2</c:v>
                </c:pt>
                <c:pt idx="19">
                  <c:v>4.113391786813736E-2</c:v>
                </c:pt>
                <c:pt idx="20">
                  <c:v>4.2538762092590332E-2</c:v>
                </c:pt>
                <c:pt idx="21">
                  <c:v>4.6284813433885574E-2</c:v>
                </c:pt>
                <c:pt idx="22">
                  <c:v>4.9026608467102051E-2</c:v>
                </c:pt>
                <c:pt idx="23">
                  <c:v>5.0301462411880493E-2</c:v>
                </c:pt>
                <c:pt idx="24">
                  <c:v>5.142076313495636E-2</c:v>
                </c:pt>
                <c:pt idx="25">
                  <c:v>5.3099360316991806E-2</c:v>
                </c:pt>
                <c:pt idx="26">
                  <c:v>5.1140476018190384E-2</c:v>
                </c:pt>
                <c:pt idx="27">
                  <c:v>4.8312216997146606E-2</c:v>
                </c:pt>
                <c:pt idx="28">
                  <c:v>4.8912826925516129E-2</c:v>
                </c:pt>
                <c:pt idx="29">
                  <c:v>4.6990413218736649E-2</c:v>
                </c:pt>
                <c:pt idx="30">
                  <c:v>4.4751565903425217E-2</c:v>
                </c:pt>
                <c:pt idx="31">
                  <c:v>4.2953368276357651E-2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21-4881-BF10-0DA648D1B5C2}"/>
            </c:ext>
          </c:extLst>
        </c:ser>
        <c:ser>
          <c:idx val="6"/>
          <c:order val="6"/>
          <c:tx>
            <c:strRef>
              <c:f>Skymaps!$D$580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Skymaps!$E$580:$BC$580</c:f>
              <c:numCache>
                <c:formatCode>General</c:formatCode>
                <c:ptCount val="51"/>
                <c:pt idx="16">
                  <c:v>1.572476327419281E-2</c:v>
                </c:pt>
                <c:pt idx="17">
                  <c:v>2.8848294168710709E-2</c:v>
                </c:pt>
                <c:pt idx="18">
                  <c:v>3.7276618182659149E-2</c:v>
                </c:pt>
                <c:pt idx="19">
                  <c:v>4.0142789483070374E-2</c:v>
                </c:pt>
                <c:pt idx="20">
                  <c:v>4.3460138142108917E-2</c:v>
                </c:pt>
                <c:pt idx="21">
                  <c:v>4.6674706041812897E-2</c:v>
                </c:pt>
                <c:pt idx="22">
                  <c:v>4.9201749265193939E-2</c:v>
                </c:pt>
                <c:pt idx="23">
                  <c:v>5.0767336040735245E-2</c:v>
                </c:pt>
                <c:pt idx="24">
                  <c:v>5.1997348666191101E-2</c:v>
                </c:pt>
                <c:pt idx="25">
                  <c:v>5.2864298224449158E-2</c:v>
                </c:pt>
                <c:pt idx="26">
                  <c:v>5.0733786076307297E-2</c:v>
                </c:pt>
                <c:pt idx="27">
                  <c:v>4.8768792301416397E-2</c:v>
                </c:pt>
                <c:pt idx="28">
                  <c:v>4.984872043132782E-2</c:v>
                </c:pt>
                <c:pt idx="29">
                  <c:v>4.8609055578708649E-2</c:v>
                </c:pt>
                <c:pt idx="30">
                  <c:v>4.6251572668552399E-2</c:v>
                </c:pt>
                <c:pt idx="31">
                  <c:v>4.4622085988521576E-2</c:v>
                </c:pt>
                <c:pt idx="32">
                  <c:v>4.26650270819664E-2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21-4881-BF10-0DA648D1B5C2}"/>
            </c:ext>
          </c:extLst>
        </c:ser>
        <c:ser>
          <c:idx val="7"/>
          <c:order val="7"/>
          <c:tx>
            <c:strRef>
              <c:f>Skymaps!$D$581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Skymaps!$E$581:$BC$581</c:f>
              <c:numCache>
                <c:formatCode>General</c:formatCode>
                <c:ptCount val="51"/>
                <c:pt idx="17">
                  <c:v>2.620244212448597E-2</c:v>
                </c:pt>
                <c:pt idx="18">
                  <c:v>3.6712802946567535E-2</c:v>
                </c:pt>
                <c:pt idx="19">
                  <c:v>4.0746990591287613E-2</c:v>
                </c:pt>
                <c:pt idx="20">
                  <c:v>4.2865108698606491E-2</c:v>
                </c:pt>
                <c:pt idx="21">
                  <c:v>4.6450350433588028E-2</c:v>
                </c:pt>
                <c:pt idx="22">
                  <c:v>4.9242079257965088E-2</c:v>
                </c:pt>
                <c:pt idx="23">
                  <c:v>5.0890583544969559E-2</c:v>
                </c:pt>
                <c:pt idx="24">
                  <c:v>5.1526401191949844E-2</c:v>
                </c:pt>
                <c:pt idx="25">
                  <c:v>5.1742445677518845E-2</c:v>
                </c:pt>
                <c:pt idx="26">
                  <c:v>5.1141288131475449E-2</c:v>
                </c:pt>
                <c:pt idx="27">
                  <c:v>4.8642400652170181E-2</c:v>
                </c:pt>
                <c:pt idx="28">
                  <c:v>4.5289844274520874E-2</c:v>
                </c:pt>
                <c:pt idx="29">
                  <c:v>4.9952466040849686E-2</c:v>
                </c:pt>
                <c:pt idx="30">
                  <c:v>4.8222322016954422E-2</c:v>
                </c:pt>
                <c:pt idx="31">
                  <c:v>4.6197857707738876E-2</c:v>
                </c:pt>
                <c:pt idx="32">
                  <c:v>4.44619320333004E-2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21-4881-BF10-0DA648D1B5C2}"/>
            </c:ext>
          </c:extLst>
        </c:ser>
        <c:ser>
          <c:idx val="8"/>
          <c:order val="8"/>
          <c:tx>
            <c:strRef>
              <c:f>Skymaps!$D$582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Skymaps!$E$582:$BC$582</c:f>
              <c:numCache>
                <c:formatCode>General</c:formatCode>
                <c:ptCount val="51"/>
                <c:pt idx="17">
                  <c:v>2.1239226683974266E-2</c:v>
                </c:pt>
                <c:pt idx="18">
                  <c:v>3.4925967454910278E-2</c:v>
                </c:pt>
                <c:pt idx="19">
                  <c:v>4.0167227387428284E-2</c:v>
                </c:pt>
                <c:pt idx="20">
                  <c:v>4.3422754853963852E-2</c:v>
                </c:pt>
                <c:pt idx="21">
                  <c:v>4.6459712088108063E-2</c:v>
                </c:pt>
                <c:pt idx="22">
                  <c:v>4.8375934362411499E-2</c:v>
                </c:pt>
                <c:pt idx="23">
                  <c:v>5.0148047506809235E-2</c:v>
                </c:pt>
                <c:pt idx="24">
                  <c:v>5.1165435463190079E-2</c:v>
                </c:pt>
                <c:pt idx="25">
                  <c:v>5.1912166178226471E-2</c:v>
                </c:pt>
                <c:pt idx="26">
                  <c:v>5.0556302070617676E-2</c:v>
                </c:pt>
                <c:pt idx="27">
                  <c:v>4.8009313642978668E-2</c:v>
                </c:pt>
                <c:pt idx="28">
                  <c:v>4.5719508081674576E-2</c:v>
                </c:pt>
                <c:pt idx="29">
                  <c:v>5.096743255853653E-2</c:v>
                </c:pt>
                <c:pt idx="30">
                  <c:v>4.9955356866121292E-2</c:v>
                </c:pt>
                <c:pt idx="31">
                  <c:v>4.793669655919075E-2</c:v>
                </c:pt>
                <c:pt idx="32">
                  <c:v>4.6182792633771896E-2</c:v>
                </c:pt>
                <c:pt idx="33">
                  <c:v>4.4294781982898712E-2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21-4881-BF10-0DA648D1B5C2}"/>
            </c:ext>
          </c:extLst>
        </c:ser>
        <c:ser>
          <c:idx val="9"/>
          <c:order val="9"/>
          <c:tx>
            <c:strRef>
              <c:f>Skymaps!$D$583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Skymaps!$E$583:$BC$583</c:f>
              <c:numCache>
                <c:formatCode>General</c:formatCode>
                <c:ptCount val="51"/>
                <c:pt idx="18">
                  <c:v>3.0740721151232719E-2</c:v>
                </c:pt>
                <c:pt idx="19">
                  <c:v>3.9170593023300171E-2</c:v>
                </c:pt>
                <c:pt idx="20">
                  <c:v>4.298674687743187E-2</c:v>
                </c:pt>
                <c:pt idx="21">
                  <c:v>4.6012759208679199E-2</c:v>
                </c:pt>
                <c:pt idx="22">
                  <c:v>4.8676475882530212E-2</c:v>
                </c:pt>
                <c:pt idx="23">
                  <c:v>5.03203384578228E-2</c:v>
                </c:pt>
                <c:pt idx="24">
                  <c:v>5.0926104187965393E-2</c:v>
                </c:pt>
                <c:pt idx="25">
                  <c:v>5.0763029605150223E-2</c:v>
                </c:pt>
                <c:pt idx="26">
                  <c:v>4.8859324306249619E-2</c:v>
                </c:pt>
                <c:pt idx="27">
                  <c:v>4.8057369887828827E-2</c:v>
                </c:pt>
                <c:pt idx="28">
                  <c:v>4.5606158673763275E-2</c:v>
                </c:pt>
                <c:pt idx="29">
                  <c:v>5.2833065390586853E-2</c:v>
                </c:pt>
                <c:pt idx="30">
                  <c:v>5.138678103685379E-2</c:v>
                </c:pt>
                <c:pt idx="31">
                  <c:v>4.9939375370740891E-2</c:v>
                </c:pt>
                <c:pt idx="32">
                  <c:v>4.7797702252864838E-2</c:v>
                </c:pt>
                <c:pt idx="33">
                  <c:v>4.614751785993576E-2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21-4881-BF10-0DA648D1B5C2}"/>
            </c:ext>
          </c:extLst>
        </c:ser>
        <c:ser>
          <c:idx val="10"/>
          <c:order val="10"/>
          <c:tx>
            <c:strRef>
              <c:f>Skymaps!$D$584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Skymaps!$E$584:$BC$584</c:f>
              <c:numCache>
                <c:formatCode>General</c:formatCode>
                <c:ptCount val="51"/>
                <c:pt idx="18">
                  <c:v>2.7205763384699821E-2</c:v>
                </c:pt>
                <c:pt idx="19">
                  <c:v>3.8876932114362717E-2</c:v>
                </c:pt>
                <c:pt idx="20">
                  <c:v>4.2702753096818924E-2</c:v>
                </c:pt>
                <c:pt idx="21">
                  <c:v>4.5945078134536743E-2</c:v>
                </c:pt>
                <c:pt idx="22">
                  <c:v>4.7443646937608719E-2</c:v>
                </c:pt>
                <c:pt idx="23">
                  <c:v>4.866509884595871E-2</c:v>
                </c:pt>
                <c:pt idx="24">
                  <c:v>4.9225833266973495E-2</c:v>
                </c:pt>
                <c:pt idx="25">
                  <c:v>4.8744689673185349E-2</c:v>
                </c:pt>
                <c:pt idx="26">
                  <c:v>4.8189468681812286E-2</c:v>
                </c:pt>
                <c:pt idx="27">
                  <c:v>4.7052621841430664E-2</c:v>
                </c:pt>
                <c:pt idx="28">
                  <c:v>4.5224051922559738E-2</c:v>
                </c:pt>
                <c:pt idx="29">
                  <c:v>4.3849363923072815E-2</c:v>
                </c:pt>
                <c:pt idx="30">
                  <c:v>5.2580803632736206E-2</c:v>
                </c:pt>
                <c:pt idx="31">
                  <c:v>5.1679052412509918E-2</c:v>
                </c:pt>
                <c:pt idx="32">
                  <c:v>4.9834486097097397E-2</c:v>
                </c:pt>
                <c:pt idx="33">
                  <c:v>4.7922506928443909E-2</c:v>
                </c:pt>
                <c:pt idx="34">
                  <c:v>4.6129535883665085E-2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21-4881-BF10-0DA648D1B5C2}"/>
            </c:ext>
          </c:extLst>
        </c:ser>
        <c:ser>
          <c:idx val="11"/>
          <c:order val="11"/>
          <c:tx>
            <c:strRef>
              <c:f>Skymaps!$D$585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Skymaps!$E$585:$BC$585</c:f>
              <c:numCache>
                <c:formatCode>General</c:formatCode>
                <c:ptCount val="51"/>
                <c:pt idx="19">
                  <c:v>3.6179129034280777E-2</c:v>
                </c:pt>
                <c:pt idx="20">
                  <c:v>4.2401321232318878E-2</c:v>
                </c:pt>
                <c:pt idx="21">
                  <c:v>4.5035403221845627E-2</c:v>
                </c:pt>
                <c:pt idx="22">
                  <c:v>4.8260003328323364E-2</c:v>
                </c:pt>
                <c:pt idx="23">
                  <c:v>4.9911379814147949E-2</c:v>
                </c:pt>
                <c:pt idx="24">
                  <c:v>5.0758562982082367E-2</c:v>
                </c:pt>
                <c:pt idx="25">
                  <c:v>5.048171803355217E-2</c:v>
                </c:pt>
                <c:pt idx="26">
                  <c:v>4.9550697207450867E-2</c:v>
                </c:pt>
                <c:pt idx="27">
                  <c:v>4.7858726233243942E-2</c:v>
                </c:pt>
                <c:pt idx="28">
                  <c:v>4.7425072640180588E-2</c:v>
                </c:pt>
                <c:pt idx="29">
                  <c:v>4.5495688915252686E-2</c:v>
                </c:pt>
                <c:pt idx="30">
                  <c:v>5.4563641548156738E-2</c:v>
                </c:pt>
                <c:pt idx="31">
                  <c:v>5.2887678146362305E-2</c:v>
                </c:pt>
                <c:pt idx="32">
                  <c:v>5.1651936024427414E-2</c:v>
                </c:pt>
                <c:pt idx="33">
                  <c:v>4.9494162201881409E-2</c:v>
                </c:pt>
                <c:pt idx="34">
                  <c:v>4.7852501273155212E-2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21-4881-BF10-0DA648D1B5C2}"/>
            </c:ext>
          </c:extLst>
        </c:ser>
        <c:ser>
          <c:idx val="12"/>
          <c:order val="12"/>
          <c:tx>
            <c:strRef>
              <c:f>Skymaps!$D$586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Skymaps!$E$586:$BC$586</c:f>
              <c:numCache>
                <c:formatCode>General</c:formatCode>
                <c:ptCount val="51"/>
                <c:pt idx="19">
                  <c:v>3.2755862921476364E-2</c:v>
                </c:pt>
                <c:pt idx="20">
                  <c:v>4.0583401918411255E-2</c:v>
                </c:pt>
                <c:pt idx="21">
                  <c:v>4.532918706536293E-2</c:v>
                </c:pt>
                <c:pt idx="22">
                  <c:v>4.7532413154840469E-2</c:v>
                </c:pt>
                <c:pt idx="23">
                  <c:v>4.9435697495937347E-2</c:v>
                </c:pt>
                <c:pt idx="24">
                  <c:v>5.0779040902853012E-2</c:v>
                </c:pt>
                <c:pt idx="25">
                  <c:v>5.0989668816328049E-2</c:v>
                </c:pt>
                <c:pt idx="26">
                  <c:v>5.0618749111890793E-2</c:v>
                </c:pt>
                <c:pt idx="27">
                  <c:v>5.0133701413869858E-2</c:v>
                </c:pt>
                <c:pt idx="28">
                  <c:v>4.8902682960033417E-2</c:v>
                </c:pt>
                <c:pt idx="29">
                  <c:v>4.7301389276981354E-2</c:v>
                </c:pt>
                <c:pt idx="30">
                  <c:v>5.6062523275613785E-2</c:v>
                </c:pt>
                <c:pt idx="31">
                  <c:v>5.4320260882377625E-2</c:v>
                </c:pt>
                <c:pt idx="32">
                  <c:v>5.3157079964876175E-2</c:v>
                </c:pt>
                <c:pt idx="33">
                  <c:v>5.1548045128583908E-2</c:v>
                </c:pt>
                <c:pt idx="34">
                  <c:v>4.9458771944046021E-2</c:v>
                </c:pt>
                <c:pt idx="35">
                  <c:v>4.7811821103096008E-2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421-4881-BF10-0DA648D1B5C2}"/>
            </c:ext>
          </c:extLst>
        </c:ser>
        <c:ser>
          <c:idx val="13"/>
          <c:order val="13"/>
          <c:tx>
            <c:strRef>
              <c:f>Skymaps!$D$587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Skymaps!$E$587:$BC$587</c:f>
              <c:numCache>
                <c:formatCode>General</c:formatCode>
                <c:ptCount val="51"/>
                <c:pt idx="19">
                  <c:v>2.6732180267572403E-2</c:v>
                </c:pt>
                <c:pt idx="20">
                  <c:v>4.0019910782575607E-2</c:v>
                </c:pt>
                <c:pt idx="21">
                  <c:v>4.4229298830032349E-2</c:v>
                </c:pt>
                <c:pt idx="22">
                  <c:v>4.7718241810798645E-2</c:v>
                </c:pt>
                <c:pt idx="23">
                  <c:v>5.032091960310936E-2</c:v>
                </c:pt>
                <c:pt idx="24">
                  <c:v>5.1757030189037323E-2</c:v>
                </c:pt>
                <c:pt idx="25">
                  <c:v>5.2616309374570847E-2</c:v>
                </c:pt>
                <c:pt idx="26">
                  <c:v>5.2461475133895874E-2</c:v>
                </c:pt>
                <c:pt idx="27">
                  <c:v>5.1504630595445633E-2</c:v>
                </c:pt>
                <c:pt idx="28">
                  <c:v>5.0007648766040802E-2</c:v>
                </c:pt>
                <c:pt idx="29">
                  <c:v>4.9474999308586121E-2</c:v>
                </c:pt>
                <c:pt idx="30">
                  <c:v>4.7407105565071106E-2</c:v>
                </c:pt>
                <c:pt idx="31">
                  <c:v>5.6244943290948868E-2</c:v>
                </c:pt>
                <c:pt idx="32">
                  <c:v>5.4285705089569092E-2</c:v>
                </c:pt>
                <c:pt idx="33">
                  <c:v>5.3320366889238358E-2</c:v>
                </c:pt>
                <c:pt idx="34">
                  <c:v>5.1410883665084839E-2</c:v>
                </c:pt>
                <c:pt idx="35">
                  <c:v>4.9563921988010406E-2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421-4881-BF10-0DA648D1B5C2}"/>
            </c:ext>
          </c:extLst>
        </c:ser>
        <c:ser>
          <c:idx val="14"/>
          <c:order val="14"/>
          <c:tx>
            <c:strRef>
              <c:f>Skymaps!$D$588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Skymaps!$E$588:$BC$588</c:f>
              <c:numCache>
                <c:formatCode>General</c:formatCode>
                <c:ptCount val="51"/>
                <c:pt idx="20">
                  <c:v>3.5966090857982635E-2</c:v>
                </c:pt>
                <c:pt idx="21">
                  <c:v>4.3442901223897934E-2</c:v>
                </c:pt>
                <c:pt idx="22">
                  <c:v>4.7308072447776794E-2</c:v>
                </c:pt>
                <c:pt idx="23">
                  <c:v>4.9156278371810913E-2</c:v>
                </c:pt>
                <c:pt idx="24">
                  <c:v>5.1629725843667984E-2</c:v>
                </c:pt>
                <c:pt idx="25">
                  <c:v>5.2790697664022446E-2</c:v>
                </c:pt>
                <c:pt idx="26">
                  <c:v>5.2988465875387192E-2</c:v>
                </c:pt>
                <c:pt idx="27">
                  <c:v>5.2753787487745285E-2</c:v>
                </c:pt>
                <c:pt idx="28">
                  <c:v>5.2270330488681793E-2</c:v>
                </c:pt>
                <c:pt idx="29">
                  <c:v>5.0847038626670837E-2</c:v>
                </c:pt>
                <c:pt idx="30">
                  <c:v>4.9634039402008057E-2</c:v>
                </c:pt>
                <c:pt idx="31">
                  <c:v>5.7630956172943115E-2</c:v>
                </c:pt>
                <c:pt idx="32">
                  <c:v>5.6248273700475693E-2</c:v>
                </c:pt>
                <c:pt idx="33">
                  <c:v>5.4738670587539673E-2</c:v>
                </c:pt>
                <c:pt idx="34">
                  <c:v>5.3423196077346802E-2</c:v>
                </c:pt>
                <c:pt idx="35">
                  <c:v>5.1310814917087555E-2</c:v>
                </c:pt>
                <c:pt idx="36">
                  <c:v>4.9698479473590851E-2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421-4881-BF10-0DA648D1B5C2}"/>
            </c:ext>
          </c:extLst>
        </c:ser>
        <c:ser>
          <c:idx val="15"/>
          <c:order val="15"/>
          <c:tx>
            <c:strRef>
              <c:f>Skymaps!$D$589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Skymaps!$E$589:$BC$589</c:f>
              <c:numCache>
                <c:formatCode>General</c:formatCode>
                <c:ptCount val="51"/>
                <c:pt idx="20">
                  <c:v>3.1151443719863892E-2</c:v>
                </c:pt>
                <c:pt idx="21">
                  <c:v>4.2702693492174149E-2</c:v>
                </c:pt>
                <c:pt idx="22">
                  <c:v>4.6285837888717651E-2</c:v>
                </c:pt>
                <c:pt idx="23">
                  <c:v>4.9993958324193954E-2</c:v>
                </c:pt>
                <c:pt idx="24">
                  <c:v>5.2309520542621613E-2</c:v>
                </c:pt>
                <c:pt idx="25">
                  <c:v>5.3718913346529007E-2</c:v>
                </c:pt>
                <c:pt idx="26">
                  <c:v>5.4768744856119156E-2</c:v>
                </c:pt>
                <c:pt idx="27">
                  <c:v>5.4574258625507355E-2</c:v>
                </c:pt>
                <c:pt idx="28">
                  <c:v>5.3550533950328827E-2</c:v>
                </c:pt>
                <c:pt idx="29">
                  <c:v>5.2438836544752121E-2</c:v>
                </c:pt>
                <c:pt idx="30">
                  <c:v>5.1692333072423935E-2</c:v>
                </c:pt>
                <c:pt idx="31">
                  <c:v>5.8431707322597504E-2</c:v>
                </c:pt>
                <c:pt idx="32">
                  <c:v>5.8071456849575043E-2</c:v>
                </c:pt>
                <c:pt idx="33">
                  <c:v>5.6173693388700485E-2</c:v>
                </c:pt>
                <c:pt idx="34">
                  <c:v>5.5142913013696671E-2</c:v>
                </c:pt>
                <c:pt idx="35">
                  <c:v>5.3549353033304214E-2</c:v>
                </c:pt>
                <c:pt idx="36">
                  <c:v>5.1457323133945465E-2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421-4881-BF10-0DA648D1B5C2}"/>
            </c:ext>
          </c:extLst>
        </c:ser>
        <c:ser>
          <c:idx val="16"/>
          <c:order val="16"/>
          <c:tx>
            <c:strRef>
              <c:f>Skymaps!$D$590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Skymaps!$E$590:$BC$590</c:f>
              <c:numCache>
                <c:formatCode>General</c:formatCode>
                <c:ptCount val="51"/>
                <c:pt idx="21">
                  <c:v>3.9700325578451157E-2</c:v>
                </c:pt>
                <c:pt idx="22">
                  <c:v>4.5978743582963943E-2</c:v>
                </c:pt>
                <c:pt idx="23">
                  <c:v>4.8921696841716766E-2</c:v>
                </c:pt>
                <c:pt idx="24">
                  <c:v>5.127367377281189E-2</c:v>
                </c:pt>
                <c:pt idx="25">
                  <c:v>5.3515493869781494E-2</c:v>
                </c:pt>
                <c:pt idx="26">
                  <c:v>5.4680634289979935E-2</c:v>
                </c:pt>
                <c:pt idx="27">
                  <c:v>5.4773963987827301E-2</c:v>
                </c:pt>
                <c:pt idx="28">
                  <c:v>5.4944004863500595E-2</c:v>
                </c:pt>
                <c:pt idx="29">
                  <c:v>5.4374795407056808E-2</c:v>
                </c:pt>
                <c:pt idx="30">
                  <c:v>5.2651796489953995E-2</c:v>
                </c:pt>
                <c:pt idx="31">
                  <c:v>5.1967360079288483E-2</c:v>
                </c:pt>
                <c:pt idx="32">
                  <c:v>5.9045474976301193E-2</c:v>
                </c:pt>
                <c:pt idx="33">
                  <c:v>5.8121807873249054E-2</c:v>
                </c:pt>
                <c:pt idx="34">
                  <c:v>5.6193787604570389E-2</c:v>
                </c:pt>
                <c:pt idx="35">
                  <c:v>5.5246308445930481E-2</c:v>
                </c:pt>
                <c:pt idx="36">
                  <c:v>5.3441762924194336E-2</c:v>
                </c:pt>
                <c:pt idx="37">
                  <c:v>5.1527831703424454E-2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421-4881-BF10-0DA648D1B5C2}"/>
            </c:ext>
          </c:extLst>
        </c:ser>
        <c:ser>
          <c:idx val="17"/>
          <c:order val="17"/>
          <c:tx>
            <c:strRef>
              <c:f>Skymaps!$D$591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Skymaps!$E$591:$BC$591</c:f>
              <c:numCache>
                <c:formatCode>General</c:formatCode>
                <c:ptCount val="51"/>
                <c:pt idx="21">
                  <c:v>3.4713413566350937E-2</c:v>
                </c:pt>
                <c:pt idx="22">
                  <c:v>4.4381655752658844E-2</c:v>
                </c:pt>
                <c:pt idx="23">
                  <c:v>4.8431068658828735E-2</c:v>
                </c:pt>
                <c:pt idx="24">
                  <c:v>5.1744658499956131E-2</c:v>
                </c:pt>
                <c:pt idx="25">
                  <c:v>5.3997073322534561E-2</c:v>
                </c:pt>
                <c:pt idx="26">
                  <c:v>5.5595751851797104E-2</c:v>
                </c:pt>
                <c:pt idx="27">
                  <c:v>5.6646034121513367E-2</c:v>
                </c:pt>
                <c:pt idx="28">
                  <c:v>5.6375443935394287E-2</c:v>
                </c:pt>
                <c:pt idx="29">
                  <c:v>5.5218782275915146E-2</c:v>
                </c:pt>
                <c:pt idx="30">
                  <c:v>5.4665807634592056E-2</c:v>
                </c:pt>
                <c:pt idx="31">
                  <c:v>5.358407273888588E-2</c:v>
                </c:pt>
                <c:pt idx="32">
                  <c:v>6.0251682996749878E-2</c:v>
                </c:pt>
                <c:pt idx="33">
                  <c:v>5.9494219720363617E-2</c:v>
                </c:pt>
                <c:pt idx="34">
                  <c:v>5.8076411485671997E-2</c:v>
                </c:pt>
                <c:pt idx="35">
                  <c:v>5.6552022695541382E-2</c:v>
                </c:pt>
                <c:pt idx="36">
                  <c:v>5.5348053574562073E-2</c:v>
                </c:pt>
                <c:pt idx="37">
                  <c:v>5.3361076861619949E-2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421-4881-BF10-0DA648D1B5C2}"/>
            </c:ext>
          </c:extLst>
        </c:ser>
        <c:ser>
          <c:idx val="18"/>
          <c:order val="18"/>
          <c:tx>
            <c:strRef>
              <c:f>Skymaps!$D$592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Skymaps!$E$592:$BC$592</c:f>
              <c:numCache>
                <c:formatCode>General</c:formatCode>
                <c:ptCount val="51"/>
                <c:pt idx="21">
                  <c:v>2.8024313971400261E-2</c:v>
                </c:pt>
                <c:pt idx="22">
                  <c:v>4.244605079293251E-2</c:v>
                </c:pt>
                <c:pt idx="23">
                  <c:v>4.7890249639749527E-2</c:v>
                </c:pt>
                <c:pt idx="24">
                  <c:v>5.0460312515497208E-2</c:v>
                </c:pt>
                <c:pt idx="25">
                  <c:v>5.2973099052906036E-2</c:v>
                </c:pt>
                <c:pt idx="26">
                  <c:v>5.5215593427419662E-2</c:v>
                </c:pt>
                <c:pt idx="27">
                  <c:v>5.6256487965583801E-2</c:v>
                </c:pt>
                <c:pt idx="28">
                  <c:v>5.7123914361000061E-2</c:v>
                </c:pt>
                <c:pt idx="29">
                  <c:v>5.711379274725914E-2</c:v>
                </c:pt>
                <c:pt idx="30">
                  <c:v>5.6283570826053619E-2</c:v>
                </c:pt>
                <c:pt idx="31">
                  <c:v>5.4657679051160812E-2</c:v>
                </c:pt>
                <c:pt idx="32">
                  <c:v>5.4188307374715805E-2</c:v>
                </c:pt>
                <c:pt idx="33">
                  <c:v>6.0193836688995361E-2</c:v>
                </c:pt>
                <c:pt idx="34">
                  <c:v>5.9807669371366501E-2</c:v>
                </c:pt>
                <c:pt idx="35">
                  <c:v>5.8000866323709488E-2</c:v>
                </c:pt>
                <c:pt idx="36">
                  <c:v>5.6882098317146301E-2</c:v>
                </c:pt>
                <c:pt idx="37">
                  <c:v>5.5456176400184631E-2</c:v>
                </c:pt>
                <c:pt idx="38">
                  <c:v>5.3265731781721115E-2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421-4881-BF10-0DA648D1B5C2}"/>
            </c:ext>
          </c:extLst>
        </c:ser>
        <c:ser>
          <c:idx val="19"/>
          <c:order val="19"/>
          <c:tx>
            <c:strRef>
              <c:f>Skymaps!$D$593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Skymaps!$E$593:$BC$593</c:f>
              <c:numCache>
                <c:formatCode>General</c:formatCode>
                <c:ptCount val="51"/>
                <c:pt idx="22">
                  <c:v>3.7405069917440414E-2</c:v>
                </c:pt>
                <c:pt idx="23">
                  <c:v>4.5870773494243622E-2</c:v>
                </c:pt>
                <c:pt idx="24">
                  <c:v>5.0277676433324814E-2</c:v>
                </c:pt>
                <c:pt idx="25">
                  <c:v>5.349469929933548E-2</c:v>
                </c:pt>
                <c:pt idx="26">
                  <c:v>5.5907983332872391E-2</c:v>
                </c:pt>
                <c:pt idx="27">
                  <c:v>5.7562235742807388E-2</c:v>
                </c:pt>
                <c:pt idx="28">
                  <c:v>5.8553334325551987E-2</c:v>
                </c:pt>
                <c:pt idx="29">
                  <c:v>5.8187879621982574E-2</c:v>
                </c:pt>
                <c:pt idx="30">
                  <c:v>5.7213090360164642E-2</c:v>
                </c:pt>
                <c:pt idx="31">
                  <c:v>5.7068455964326859E-2</c:v>
                </c:pt>
                <c:pt idx="32">
                  <c:v>5.5448863655328751E-2</c:v>
                </c:pt>
                <c:pt idx="33">
                  <c:v>6.2096156179904938E-2</c:v>
                </c:pt>
                <c:pt idx="34">
                  <c:v>6.0885220766067505E-2</c:v>
                </c:pt>
                <c:pt idx="35">
                  <c:v>6.0022305697202682E-2</c:v>
                </c:pt>
                <c:pt idx="36">
                  <c:v>5.7969816029071808E-2</c:v>
                </c:pt>
                <c:pt idx="37">
                  <c:v>5.719771608710289E-2</c:v>
                </c:pt>
                <c:pt idx="38">
                  <c:v>5.5516552180051804E-2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421-4881-BF10-0DA648D1B5C2}"/>
            </c:ext>
          </c:extLst>
        </c:ser>
        <c:ser>
          <c:idx val="20"/>
          <c:order val="20"/>
          <c:tx>
            <c:strRef>
              <c:f>Skymaps!$D$594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Skymaps!$E$594:$BC$594</c:f>
              <c:numCache>
                <c:formatCode>General</c:formatCode>
                <c:ptCount val="51"/>
                <c:pt idx="22">
                  <c:v>3.0399823561310768E-2</c:v>
                </c:pt>
                <c:pt idx="23">
                  <c:v>4.45980504155159E-2</c:v>
                </c:pt>
                <c:pt idx="24">
                  <c:v>4.9662195146083832E-2</c:v>
                </c:pt>
                <c:pt idx="25">
                  <c:v>5.2272766828536987E-2</c:v>
                </c:pt>
                <c:pt idx="26">
                  <c:v>5.452241376042366E-2</c:v>
                </c:pt>
                <c:pt idx="27">
                  <c:v>5.6707542389631271E-2</c:v>
                </c:pt>
                <c:pt idx="28">
                  <c:v>5.8162055909633636E-2</c:v>
                </c:pt>
                <c:pt idx="29">
                  <c:v>5.9609226882457733E-2</c:v>
                </c:pt>
                <c:pt idx="30">
                  <c:v>5.9430524706840515E-2</c:v>
                </c:pt>
                <c:pt idx="31">
                  <c:v>5.825340747833252E-2</c:v>
                </c:pt>
                <c:pt idx="32">
                  <c:v>5.7505108416080475E-2</c:v>
                </c:pt>
                <c:pt idx="33">
                  <c:v>5.6409399956464767E-2</c:v>
                </c:pt>
                <c:pt idx="34">
                  <c:v>6.2237128615379333E-2</c:v>
                </c:pt>
                <c:pt idx="35">
                  <c:v>6.136644259095192E-2</c:v>
                </c:pt>
                <c:pt idx="36">
                  <c:v>6.0177601873874664E-2</c:v>
                </c:pt>
                <c:pt idx="37">
                  <c:v>5.8522693812847137E-2</c:v>
                </c:pt>
                <c:pt idx="38">
                  <c:v>5.7397797703742981E-2</c:v>
                </c:pt>
                <c:pt idx="39">
                  <c:v>5.5560436099767685E-2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421-4881-BF10-0DA648D1B5C2}"/>
            </c:ext>
          </c:extLst>
        </c:ser>
        <c:ser>
          <c:idx val="21"/>
          <c:order val="21"/>
          <c:tx>
            <c:strRef>
              <c:f>Skymaps!$D$595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Skymaps!$E$595:$BC$595</c:f>
              <c:numCache>
                <c:formatCode>General</c:formatCode>
                <c:ptCount val="51"/>
                <c:pt idx="23">
                  <c:v>3.9116643369197845E-2</c:v>
                </c:pt>
                <c:pt idx="24">
                  <c:v>4.733966663479805E-2</c:v>
                </c:pt>
                <c:pt idx="25">
                  <c:v>5.176013708114624E-2</c:v>
                </c:pt>
                <c:pt idx="26">
                  <c:v>5.5085945874452591E-2</c:v>
                </c:pt>
                <c:pt idx="27">
                  <c:v>5.7590264827013016E-2</c:v>
                </c:pt>
                <c:pt idx="28">
                  <c:v>5.9273891150951385E-2</c:v>
                </c:pt>
                <c:pt idx="29">
                  <c:v>6.0121301561594009E-2</c:v>
                </c:pt>
                <c:pt idx="30">
                  <c:v>5.9846851974725723E-2</c:v>
                </c:pt>
                <c:pt idx="31">
                  <c:v>5.9859991073608398E-2</c:v>
                </c:pt>
                <c:pt idx="32">
                  <c:v>5.9218801558017731E-2</c:v>
                </c:pt>
                <c:pt idx="33">
                  <c:v>5.7470370084047318E-2</c:v>
                </c:pt>
                <c:pt idx="34">
                  <c:v>6.3689582049846649E-2</c:v>
                </c:pt>
                <c:pt idx="35">
                  <c:v>6.2108758836984634E-2</c:v>
                </c:pt>
                <c:pt idx="36">
                  <c:v>6.1671067029237747E-2</c:v>
                </c:pt>
                <c:pt idx="37">
                  <c:v>6.0140214860439301E-2</c:v>
                </c:pt>
                <c:pt idx="38">
                  <c:v>5.8612965047359467E-2</c:v>
                </c:pt>
                <c:pt idx="39">
                  <c:v>5.7403713464736938E-2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421-4881-BF10-0DA648D1B5C2}"/>
            </c:ext>
          </c:extLst>
        </c:ser>
        <c:ser>
          <c:idx val="22"/>
          <c:order val="22"/>
          <c:tx>
            <c:strRef>
              <c:f>Skymaps!$D$596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Skymaps!$E$596:$BC$596</c:f>
              <c:numCache>
                <c:formatCode>General</c:formatCode>
                <c:ptCount val="51"/>
                <c:pt idx="23">
                  <c:v>3.1758993864059448E-2</c:v>
                </c:pt>
                <c:pt idx="24">
                  <c:v>4.6013157814741135E-2</c:v>
                </c:pt>
                <c:pt idx="25">
                  <c:v>5.1005877554416656E-2</c:v>
                </c:pt>
                <c:pt idx="26">
                  <c:v>5.398152768611908E-2</c:v>
                </c:pt>
                <c:pt idx="27">
                  <c:v>5.6348670274019241E-2</c:v>
                </c:pt>
                <c:pt idx="28">
                  <c:v>5.8569718152284622E-2</c:v>
                </c:pt>
                <c:pt idx="29">
                  <c:v>6.0366373509168625E-2</c:v>
                </c:pt>
                <c:pt idx="30">
                  <c:v>6.1604548245668411E-2</c:v>
                </c:pt>
                <c:pt idx="31">
                  <c:v>6.1268500983715057E-2</c:v>
                </c:pt>
                <c:pt idx="32">
                  <c:v>5.9905771166086197E-2</c:v>
                </c:pt>
                <c:pt idx="33">
                  <c:v>5.9874776750802994E-2</c:v>
                </c:pt>
                <c:pt idx="34">
                  <c:v>6.3949421048164368E-2</c:v>
                </c:pt>
                <c:pt idx="35">
                  <c:v>6.4089678227901459E-2</c:v>
                </c:pt>
                <c:pt idx="36">
                  <c:v>6.2390409409999847E-2</c:v>
                </c:pt>
                <c:pt idx="37">
                  <c:v>6.1905831098556519E-2</c:v>
                </c:pt>
                <c:pt idx="38">
                  <c:v>6.0077756643295288E-2</c:v>
                </c:pt>
                <c:pt idx="39">
                  <c:v>5.8791939169168472E-2</c:v>
                </c:pt>
                <c:pt idx="40">
                  <c:v>5.7321764528751373E-2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421-4881-BF10-0DA648D1B5C2}"/>
            </c:ext>
          </c:extLst>
        </c:ser>
        <c:ser>
          <c:idx val="23"/>
          <c:order val="23"/>
          <c:tx>
            <c:strRef>
              <c:f>Skymaps!$D$597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Skymaps!$E$597:$BC$597</c:f>
              <c:numCache>
                <c:formatCode>General</c:formatCode>
                <c:ptCount val="51"/>
                <c:pt idx="24">
                  <c:v>3.9848417043685913E-2</c:v>
                </c:pt>
                <c:pt idx="25">
                  <c:v>4.8814363777637482E-2</c:v>
                </c:pt>
                <c:pt idx="26">
                  <c:v>5.2827537059783936E-2</c:v>
                </c:pt>
                <c:pt idx="27">
                  <c:v>5.6250408291816711E-2</c:v>
                </c:pt>
                <c:pt idx="28">
                  <c:v>5.8831240981817245E-2</c:v>
                </c:pt>
                <c:pt idx="29">
                  <c:v>6.0495533049106598E-2</c:v>
                </c:pt>
                <c:pt idx="30">
                  <c:v>6.1141874641180038E-2</c:v>
                </c:pt>
                <c:pt idx="31">
                  <c:v>6.2263406813144684E-2</c:v>
                </c:pt>
                <c:pt idx="32">
                  <c:v>6.2221486121416092E-2</c:v>
                </c:pt>
                <c:pt idx="33">
                  <c:v>6.0930624604225159E-2</c:v>
                </c:pt>
                <c:pt idx="34">
                  <c:v>6.0324680060148239E-2</c:v>
                </c:pt>
                <c:pt idx="35">
                  <c:v>6.4956605434417725E-2</c:v>
                </c:pt>
                <c:pt idx="36">
                  <c:v>6.4370416104793549E-2</c:v>
                </c:pt>
                <c:pt idx="37">
                  <c:v>6.2910638749599457E-2</c:v>
                </c:pt>
                <c:pt idx="38">
                  <c:v>6.2126714736223221E-2</c:v>
                </c:pt>
                <c:pt idx="39">
                  <c:v>6.0005452483892441E-2</c:v>
                </c:pt>
                <c:pt idx="40">
                  <c:v>5.8777406811714172E-2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421-4881-BF10-0DA648D1B5C2}"/>
            </c:ext>
          </c:extLst>
        </c:ser>
        <c:ser>
          <c:idx val="24"/>
          <c:order val="24"/>
          <c:tx>
            <c:strRef>
              <c:f>Skymaps!$D$598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Skymaps!$E$598:$BC$598</c:f>
              <c:numCache>
                <c:formatCode>General</c:formatCode>
                <c:ptCount val="51"/>
                <c:pt idx="25">
                  <c:v>4.6986289322376251E-2</c:v>
                </c:pt>
                <c:pt idx="26">
                  <c:v>5.2232865244150162E-2</c:v>
                </c:pt>
                <c:pt idx="27">
                  <c:v>5.5689841508865356E-2</c:v>
                </c:pt>
                <c:pt idx="28">
                  <c:v>5.8357436209917068E-2</c:v>
                </c:pt>
                <c:pt idx="29">
                  <c:v>6.0696154832839966E-2</c:v>
                </c:pt>
                <c:pt idx="30">
                  <c:v>6.2424737960100174E-2</c:v>
                </c:pt>
                <c:pt idx="31">
                  <c:v>6.3292473554611206E-2</c:v>
                </c:pt>
                <c:pt idx="32">
                  <c:v>6.2821842730045319E-2</c:v>
                </c:pt>
                <c:pt idx="33">
                  <c:v>6.2839344143867493E-2</c:v>
                </c:pt>
                <c:pt idx="34">
                  <c:v>6.2036491930484772E-2</c:v>
                </c:pt>
                <c:pt idx="35">
                  <c:v>6.5818183124065399E-2</c:v>
                </c:pt>
                <c:pt idx="36">
                  <c:v>6.5664872527122498E-2</c:v>
                </c:pt>
                <c:pt idx="37">
                  <c:v>6.459469348192215E-2</c:v>
                </c:pt>
                <c:pt idx="38">
                  <c:v>6.348167359828949E-2</c:v>
                </c:pt>
                <c:pt idx="39">
                  <c:v>6.222238764166832E-2</c:v>
                </c:pt>
                <c:pt idx="40">
                  <c:v>5.9674322605133057E-2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421-4881-BF10-0DA648D1B5C2}"/>
            </c:ext>
          </c:extLst>
        </c:ser>
        <c:ser>
          <c:idx val="25"/>
          <c:order val="25"/>
          <c:tx>
            <c:strRef>
              <c:f>Skymaps!$D$599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Skymaps!$E$599:$BC$599</c:f>
              <c:numCache>
                <c:formatCode>General</c:formatCode>
                <c:ptCount val="51"/>
                <c:pt idx="25">
                  <c:v>3.974754735827446E-2</c:v>
                </c:pt>
                <c:pt idx="26">
                  <c:v>5.0416626036167145E-2</c:v>
                </c:pt>
                <c:pt idx="27">
                  <c:v>5.3872235119342804E-2</c:v>
                </c:pt>
                <c:pt idx="28">
                  <c:v>5.694546177983284E-2</c:v>
                </c:pt>
                <c:pt idx="29">
                  <c:v>5.9579849243164063E-2</c:v>
                </c:pt>
                <c:pt idx="30">
                  <c:v>6.1213191598653793E-2</c:v>
                </c:pt>
                <c:pt idx="31">
                  <c:v>6.336299329996109E-2</c:v>
                </c:pt>
                <c:pt idx="32">
                  <c:v>6.474003940820694E-2</c:v>
                </c:pt>
                <c:pt idx="33">
                  <c:v>6.4300552010536194E-2</c:v>
                </c:pt>
                <c:pt idx="34">
                  <c:v>6.3262917101383209E-2</c:v>
                </c:pt>
                <c:pt idx="35">
                  <c:v>6.2988407909870148E-2</c:v>
                </c:pt>
                <c:pt idx="36">
                  <c:v>6.5957225859165192E-2</c:v>
                </c:pt>
                <c:pt idx="37">
                  <c:v>6.6285103559494019E-2</c:v>
                </c:pt>
                <c:pt idx="38">
                  <c:v>6.4672954380512238E-2</c:v>
                </c:pt>
                <c:pt idx="39">
                  <c:v>6.3708879053592682E-2</c:v>
                </c:pt>
                <c:pt idx="40">
                  <c:v>6.2052998691797256E-2</c:v>
                </c:pt>
                <c:pt idx="41">
                  <c:v>5.9388965368270874E-2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421-4881-BF10-0DA648D1B5C2}"/>
            </c:ext>
          </c:extLst>
        </c:ser>
        <c:ser>
          <c:idx val="26"/>
          <c:order val="26"/>
          <c:tx>
            <c:strRef>
              <c:f>Skymaps!$D$600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Skymaps!$E$600:$BC$600</c:f>
              <c:numCache>
                <c:formatCode>General</c:formatCode>
                <c:ptCount val="51"/>
                <c:pt idx="26">
                  <c:v>4.6076182276010513E-2</c:v>
                </c:pt>
                <c:pt idx="27">
                  <c:v>5.2780497819185257E-2</c:v>
                </c:pt>
                <c:pt idx="28">
                  <c:v>5.6864392012357712E-2</c:v>
                </c:pt>
                <c:pt idx="29">
                  <c:v>5.97638338804245E-2</c:v>
                </c:pt>
                <c:pt idx="30">
                  <c:v>6.2117855995893478E-2</c:v>
                </c:pt>
                <c:pt idx="31">
                  <c:v>6.3625261187553406E-2</c:v>
                </c:pt>
                <c:pt idx="32">
                  <c:v>6.4013227820396423E-2</c:v>
                </c:pt>
                <c:pt idx="33">
                  <c:v>6.5358944237232208E-2</c:v>
                </c:pt>
                <c:pt idx="34">
                  <c:v>6.519172340631485E-2</c:v>
                </c:pt>
                <c:pt idx="35">
                  <c:v>6.348671019077301E-2</c:v>
                </c:pt>
                <c:pt idx="36">
                  <c:v>6.775645911693573E-2</c:v>
                </c:pt>
                <c:pt idx="37">
                  <c:v>6.6473253071308136E-2</c:v>
                </c:pt>
                <c:pt idx="38">
                  <c:v>6.6455140709877014E-2</c:v>
                </c:pt>
                <c:pt idx="39">
                  <c:v>6.4405955374240875E-2</c:v>
                </c:pt>
                <c:pt idx="40">
                  <c:v>6.3555970788002014E-2</c:v>
                </c:pt>
                <c:pt idx="41">
                  <c:v>6.1452336609363556E-2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421-4881-BF10-0DA648D1B5C2}"/>
            </c:ext>
          </c:extLst>
        </c:ser>
        <c:ser>
          <c:idx val="27"/>
          <c:order val="27"/>
          <c:tx>
            <c:strRef>
              <c:f>Skymaps!$D$601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Skymaps!$E$601:$BC$601</c:f>
              <c:numCache>
                <c:formatCode>General</c:formatCode>
                <c:ptCount val="51"/>
                <c:pt idx="26">
                  <c:v>3.8727384060621262E-2</c:v>
                </c:pt>
                <c:pt idx="27">
                  <c:v>5.1354691386222839E-2</c:v>
                </c:pt>
                <c:pt idx="28">
                  <c:v>5.5487997829914093E-2</c:v>
                </c:pt>
                <c:pt idx="29">
                  <c:v>5.8297306299209595E-2</c:v>
                </c:pt>
                <c:pt idx="30">
                  <c:v>6.0993585735559464E-2</c:v>
                </c:pt>
                <c:pt idx="31">
                  <c:v>6.3489101827144623E-2</c:v>
                </c:pt>
                <c:pt idx="32">
                  <c:v>6.5212756395339966E-2</c:v>
                </c:pt>
                <c:pt idx="33">
                  <c:v>6.5873973071575165E-2</c:v>
                </c:pt>
                <c:pt idx="34">
                  <c:v>6.5622873604297638E-2</c:v>
                </c:pt>
                <c:pt idx="35">
                  <c:v>6.590694934129715E-2</c:v>
                </c:pt>
                <c:pt idx="36">
                  <c:v>6.7915871739387512E-2</c:v>
                </c:pt>
                <c:pt idx="37">
                  <c:v>6.809660792350769E-2</c:v>
                </c:pt>
                <c:pt idx="38">
                  <c:v>6.6991433501243591E-2</c:v>
                </c:pt>
                <c:pt idx="39">
                  <c:v>6.6513970494270325E-2</c:v>
                </c:pt>
                <c:pt idx="40">
                  <c:v>6.4209230244159698E-2</c:v>
                </c:pt>
                <c:pt idx="41">
                  <c:v>6.3100598752498627E-2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421-4881-BF10-0DA648D1B5C2}"/>
            </c:ext>
          </c:extLst>
        </c:ser>
        <c:ser>
          <c:idx val="28"/>
          <c:order val="28"/>
          <c:tx>
            <c:strRef>
              <c:f>Skymaps!$D$602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Skymaps!$E$602:$BC$602</c:f>
              <c:numCache>
                <c:formatCode>General</c:formatCode>
                <c:ptCount val="51"/>
                <c:pt idx="27">
                  <c:v>4.4872920960187912E-2</c:v>
                </c:pt>
                <c:pt idx="28">
                  <c:v>5.0940506160259247E-2</c:v>
                </c:pt>
                <c:pt idx="29">
                  <c:v>5.6971553713083267E-2</c:v>
                </c:pt>
                <c:pt idx="30">
                  <c:v>5.9981480240821838E-2</c:v>
                </c:pt>
                <c:pt idx="31">
                  <c:v>6.224924698472023E-2</c:v>
                </c:pt>
                <c:pt idx="32">
                  <c:v>6.3956074416637421E-2</c:v>
                </c:pt>
                <c:pt idx="33">
                  <c:v>6.6169403493404388E-2</c:v>
                </c:pt>
                <c:pt idx="34">
                  <c:v>6.7283034324645996E-2</c:v>
                </c:pt>
                <c:pt idx="35">
                  <c:v>6.6617421805858612E-2</c:v>
                </c:pt>
                <c:pt idx="36">
                  <c:v>6.6572479903697968E-2</c:v>
                </c:pt>
                <c:pt idx="37">
                  <c:v>6.872914731502533E-2</c:v>
                </c:pt>
                <c:pt idx="38">
                  <c:v>6.8354055285453796E-2</c:v>
                </c:pt>
                <c:pt idx="39">
                  <c:v>6.7458868026733398E-2</c:v>
                </c:pt>
                <c:pt idx="40">
                  <c:v>6.6391631960868835E-2</c:v>
                </c:pt>
                <c:pt idx="41">
                  <c:v>6.3918016850948334E-2</c:v>
                </c:pt>
                <c:pt idx="42">
                  <c:v>6.1649158596992493E-2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421-4881-BF10-0DA648D1B5C2}"/>
            </c:ext>
          </c:extLst>
        </c:ser>
        <c:ser>
          <c:idx val="29"/>
          <c:order val="29"/>
          <c:tx>
            <c:strRef>
              <c:f>Skymaps!$D$603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Skymaps!$E$603:$BC$603</c:f>
              <c:numCache>
                <c:formatCode>General</c:formatCode>
                <c:ptCount val="51"/>
                <c:pt idx="28">
                  <c:v>4.9377769231796265E-2</c:v>
                </c:pt>
                <c:pt idx="29">
                  <c:v>5.61077781021595E-2</c:v>
                </c:pt>
                <c:pt idx="30">
                  <c:v>5.9643615037202835E-2</c:v>
                </c:pt>
                <c:pt idx="31">
                  <c:v>6.2433261424303055E-2</c:v>
                </c:pt>
                <c:pt idx="32">
                  <c:v>6.4652055501937866E-2</c:v>
                </c:pt>
                <c:pt idx="33">
                  <c:v>6.5891891717910767E-2</c:v>
                </c:pt>
                <c:pt idx="34">
                  <c:v>6.6702283918857574E-2</c:v>
                </c:pt>
                <c:pt idx="35">
                  <c:v>6.8407058715820313E-2</c:v>
                </c:pt>
                <c:pt idx="36">
                  <c:v>6.7892417311668396E-2</c:v>
                </c:pt>
                <c:pt idx="37">
                  <c:v>6.9398492574691772E-2</c:v>
                </c:pt>
                <c:pt idx="38">
                  <c:v>6.9398559629917145E-2</c:v>
                </c:pt>
                <c:pt idx="39">
                  <c:v>6.8574011325836182E-2</c:v>
                </c:pt>
                <c:pt idx="40">
                  <c:v>6.7493513226509094E-2</c:v>
                </c:pt>
                <c:pt idx="41">
                  <c:v>6.597069650888443E-2</c:v>
                </c:pt>
                <c:pt idx="42">
                  <c:v>6.2388911843299866E-2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421-4881-BF10-0DA648D1B5C2}"/>
            </c:ext>
          </c:extLst>
        </c:ser>
        <c:ser>
          <c:idx val="30"/>
          <c:order val="30"/>
          <c:tx>
            <c:strRef>
              <c:f>Skymaps!$D$604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Skymaps!$E$604:$BC$604</c:f>
              <c:numCache>
                <c:formatCode>General</c:formatCode>
                <c:ptCount val="51"/>
                <c:pt idx="28">
                  <c:v>4.2570810765028E-2</c:v>
                </c:pt>
                <c:pt idx="29">
                  <c:v>5.1822002977132797E-2</c:v>
                </c:pt>
                <c:pt idx="30">
                  <c:v>5.8081302791833878E-2</c:v>
                </c:pt>
                <c:pt idx="31">
                  <c:v>6.1014734208583832E-2</c:v>
                </c:pt>
                <c:pt idx="32">
                  <c:v>6.3872590661048889E-2</c:v>
                </c:pt>
                <c:pt idx="33">
                  <c:v>6.6329874098300934E-2</c:v>
                </c:pt>
                <c:pt idx="34">
                  <c:v>6.7778825759887695E-2</c:v>
                </c:pt>
                <c:pt idx="35">
                  <c:v>6.7888326942920685E-2</c:v>
                </c:pt>
                <c:pt idx="36">
                  <c:v>6.92768394947052E-2</c:v>
                </c:pt>
                <c:pt idx="37">
                  <c:v>7.0380091667175293E-2</c:v>
                </c:pt>
                <c:pt idx="38">
                  <c:v>6.9710098206996918E-2</c:v>
                </c:pt>
                <c:pt idx="39">
                  <c:v>6.9968201220035553E-2</c:v>
                </c:pt>
                <c:pt idx="40">
                  <c:v>6.8352043628692627E-2</c:v>
                </c:pt>
                <c:pt idx="41">
                  <c:v>6.7258238792419434E-2</c:v>
                </c:pt>
                <c:pt idx="42">
                  <c:v>6.4282916486263275E-2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421-4881-BF10-0DA648D1B5C2}"/>
            </c:ext>
          </c:extLst>
        </c:ser>
        <c:ser>
          <c:idx val="31"/>
          <c:order val="31"/>
          <c:tx>
            <c:strRef>
              <c:f>Skymaps!$D$605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Skymaps!$E$605:$BC$605</c:f>
              <c:numCache>
                <c:formatCode>General</c:formatCode>
                <c:ptCount val="51"/>
                <c:pt idx="29">
                  <c:v>4.7360274940729141E-2</c:v>
                </c:pt>
                <c:pt idx="30">
                  <c:v>5.2391506731510162E-2</c:v>
                </c:pt>
                <c:pt idx="31">
                  <c:v>5.696834996342659E-2</c:v>
                </c:pt>
                <c:pt idx="32">
                  <c:v>6.1880402266979218E-2</c:v>
                </c:pt>
                <c:pt idx="33">
                  <c:v>6.4237214624881744E-2</c:v>
                </c:pt>
                <c:pt idx="34">
                  <c:v>6.7099116742610931E-2</c:v>
                </c:pt>
                <c:pt idx="35">
                  <c:v>6.889980286359787E-2</c:v>
                </c:pt>
                <c:pt idx="36">
                  <c:v>6.9230556488037109E-2</c:v>
                </c:pt>
                <c:pt idx="37">
                  <c:v>7.0210888981819153E-2</c:v>
                </c:pt>
                <c:pt idx="38">
                  <c:v>7.0791371166706085E-2</c:v>
                </c:pt>
                <c:pt idx="39">
                  <c:v>6.9716870784759521E-2</c:v>
                </c:pt>
                <c:pt idx="40">
                  <c:v>6.9773256778717041E-2</c:v>
                </c:pt>
                <c:pt idx="41">
                  <c:v>6.7697621881961823E-2</c:v>
                </c:pt>
                <c:pt idx="42">
                  <c:v>6.5437272191047668E-2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421-4881-BF10-0DA648D1B5C2}"/>
            </c:ext>
          </c:extLst>
        </c:ser>
        <c:ser>
          <c:idx val="32"/>
          <c:order val="32"/>
          <c:tx>
            <c:strRef>
              <c:f>Skymaps!$D$606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Skymaps!$E$606:$BC$606</c:f>
              <c:numCache>
                <c:formatCode>General</c:formatCode>
                <c:ptCount val="51"/>
                <c:pt idx="30">
                  <c:v>5.084918811917305E-2</c:v>
                </c:pt>
                <c:pt idx="31">
                  <c:v>5.5401541292667389E-2</c:v>
                </c:pt>
                <c:pt idx="32">
                  <c:v>5.9154972434043884E-2</c:v>
                </c:pt>
                <c:pt idx="33">
                  <c:v>6.2050729990005493E-2</c:v>
                </c:pt>
                <c:pt idx="34">
                  <c:v>6.4284734427928925E-2</c:v>
                </c:pt>
                <c:pt idx="35">
                  <c:v>6.6308602690696716E-2</c:v>
                </c:pt>
                <c:pt idx="36">
                  <c:v>6.9804131984710693E-2</c:v>
                </c:pt>
                <c:pt idx="37">
                  <c:v>7.0136889815330505E-2</c:v>
                </c:pt>
                <c:pt idx="38">
                  <c:v>7.03573077917099E-2</c:v>
                </c:pt>
                <c:pt idx="39">
                  <c:v>7.1157015860080719E-2</c:v>
                </c:pt>
                <c:pt idx="40">
                  <c:v>6.9506756961345673E-2</c:v>
                </c:pt>
                <c:pt idx="41">
                  <c:v>6.9259896874427795E-2</c:v>
                </c:pt>
                <c:pt idx="42">
                  <c:v>6.5898217260837555E-2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421-4881-BF10-0DA648D1B5C2}"/>
            </c:ext>
          </c:extLst>
        </c:ser>
        <c:ser>
          <c:idx val="33"/>
          <c:order val="33"/>
          <c:tx>
            <c:strRef>
              <c:f>Skymaps!$D$607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Skymaps!$E$607:$BC$607</c:f>
              <c:numCache>
                <c:formatCode>General</c:formatCode>
                <c:ptCount val="51"/>
                <c:pt idx="31">
                  <c:v>5.2954103797674179E-2</c:v>
                </c:pt>
                <c:pt idx="32">
                  <c:v>5.7167954742908478E-2</c:v>
                </c:pt>
                <c:pt idx="33">
                  <c:v>6.0502074658870697E-2</c:v>
                </c:pt>
                <c:pt idx="34">
                  <c:v>6.3484996557235718E-2</c:v>
                </c:pt>
                <c:pt idx="35">
                  <c:v>6.5861731767654419E-2</c:v>
                </c:pt>
                <c:pt idx="36">
                  <c:v>6.7098408937454224E-2</c:v>
                </c:pt>
                <c:pt idx="37">
                  <c:v>6.9580920040607452E-2</c:v>
                </c:pt>
                <c:pt idx="38">
                  <c:v>7.0944160223007202E-2</c:v>
                </c:pt>
                <c:pt idx="39">
                  <c:v>7.0478431880474091E-2</c:v>
                </c:pt>
                <c:pt idx="40">
                  <c:v>7.1173407137393951E-2</c:v>
                </c:pt>
                <c:pt idx="41">
                  <c:v>6.9015093147754669E-2</c:v>
                </c:pt>
                <c:pt idx="42">
                  <c:v>6.7541763186454773E-2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421-4881-BF10-0DA648D1B5C2}"/>
            </c:ext>
          </c:extLst>
        </c:ser>
        <c:ser>
          <c:idx val="34"/>
          <c:order val="34"/>
          <c:tx>
            <c:strRef>
              <c:f>Skymaps!$D$608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Skymaps!$E$608:$BC$608</c:f>
              <c:numCache>
                <c:formatCode>General</c:formatCode>
                <c:ptCount val="51"/>
                <c:pt idx="32">
                  <c:v>5.3881566971540451E-2</c:v>
                </c:pt>
                <c:pt idx="33">
                  <c:v>5.7962574064731598E-2</c:v>
                </c:pt>
                <c:pt idx="34">
                  <c:v>6.1242278665304184E-2</c:v>
                </c:pt>
                <c:pt idx="35">
                  <c:v>6.4475893974304199E-2</c:v>
                </c:pt>
                <c:pt idx="36">
                  <c:v>6.7039407789707184E-2</c:v>
                </c:pt>
                <c:pt idx="37">
                  <c:v>6.8367041647434235E-2</c:v>
                </c:pt>
                <c:pt idx="38">
                  <c:v>6.9976970553398132E-2</c:v>
                </c:pt>
                <c:pt idx="39">
                  <c:v>7.1511246263980865E-2</c:v>
                </c:pt>
                <c:pt idx="40">
                  <c:v>7.0370033383369446E-2</c:v>
                </c:pt>
                <c:pt idx="41">
                  <c:v>7.0679508149623871E-2</c:v>
                </c:pt>
                <c:pt idx="42">
                  <c:v>6.737741082906723E-2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421-4881-BF10-0DA648D1B5C2}"/>
            </c:ext>
          </c:extLst>
        </c:ser>
        <c:ser>
          <c:idx val="35"/>
          <c:order val="35"/>
          <c:tx>
            <c:strRef>
              <c:f>Skymaps!$D$609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Skymaps!$E$609:$BC$609</c:f>
              <c:numCache>
                <c:formatCode>General</c:formatCode>
                <c:ptCount val="51"/>
                <c:pt idx="32">
                  <c:v>5.0784286111593246E-2</c:v>
                </c:pt>
                <c:pt idx="33">
                  <c:v>5.4979026317596436E-2</c:v>
                </c:pt>
                <c:pt idx="34">
                  <c:v>5.8835111558437347E-2</c:v>
                </c:pt>
                <c:pt idx="35">
                  <c:v>6.1634443700313568E-2</c:v>
                </c:pt>
                <c:pt idx="36">
                  <c:v>6.5135635435581207E-2</c:v>
                </c:pt>
                <c:pt idx="37">
                  <c:v>6.7970536649227142E-2</c:v>
                </c:pt>
                <c:pt idx="38">
                  <c:v>6.937139481306076E-2</c:v>
                </c:pt>
                <c:pt idx="39">
                  <c:v>7.0295415818691254E-2</c:v>
                </c:pt>
                <c:pt idx="40">
                  <c:v>7.1619585156440735E-2</c:v>
                </c:pt>
                <c:pt idx="41">
                  <c:v>7.0112474262714386E-2</c:v>
                </c:pt>
                <c:pt idx="42">
                  <c:v>6.8910740315914154E-2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421-4881-BF10-0DA648D1B5C2}"/>
            </c:ext>
          </c:extLst>
        </c:ser>
        <c:ser>
          <c:idx val="36"/>
          <c:order val="36"/>
          <c:tx>
            <c:strRef>
              <c:f>Skymaps!$D$610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Skymaps!$E$610:$BC$610</c:f>
              <c:numCache>
                <c:formatCode>General</c:formatCode>
                <c:ptCount val="51"/>
                <c:pt idx="34">
                  <c:v>5.7113677263259888E-2</c:v>
                </c:pt>
                <c:pt idx="35">
                  <c:v>6.055009737610817E-2</c:v>
                </c:pt>
                <c:pt idx="36">
                  <c:v>6.2827929854393005E-2</c:v>
                </c:pt>
                <c:pt idx="37">
                  <c:v>6.5551511943340302E-2</c:v>
                </c:pt>
                <c:pt idx="38">
                  <c:v>6.8629808723926544E-2</c:v>
                </c:pt>
                <c:pt idx="39">
                  <c:v>7.0097900927066803E-2</c:v>
                </c:pt>
                <c:pt idx="40">
                  <c:v>7.0262804627418518E-2</c:v>
                </c:pt>
                <c:pt idx="41">
                  <c:v>7.0898383855819702E-2</c:v>
                </c:pt>
                <c:pt idx="42">
                  <c:v>6.7923165857791901E-2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421-4881-BF10-0DA648D1B5C2}"/>
            </c:ext>
          </c:extLst>
        </c:ser>
        <c:ser>
          <c:idx val="37"/>
          <c:order val="37"/>
          <c:tx>
            <c:strRef>
              <c:f>Skymaps!$D$611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Skymaps!$E$611:$BC$611</c:f>
              <c:numCache>
                <c:formatCode>General</c:formatCode>
                <c:ptCount val="51"/>
                <c:pt idx="35">
                  <c:v>5.8893356472253799E-2</c:v>
                </c:pt>
                <c:pt idx="36">
                  <c:v>6.2069006264209747E-2</c:v>
                </c:pt>
                <c:pt idx="37">
                  <c:v>6.4352847635746002E-2</c:v>
                </c:pt>
                <c:pt idx="38">
                  <c:v>6.6133700311183929E-2</c:v>
                </c:pt>
                <c:pt idx="39">
                  <c:v>6.9442257285118103E-2</c:v>
                </c:pt>
                <c:pt idx="40">
                  <c:v>7.0631787180900574E-2</c:v>
                </c:pt>
                <c:pt idx="41">
                  <c:v>6.9144144654273987E-2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421-4881-BF10-0DA648D1B5C2}"/>
            </c:ext>
          </c:extLst>
        </c:ser>
        <c:ser>
          <c:idx val="38"/>
          <c:order val="38"/>
          <c:tx>
            <c:strRef>
              <c:f>Skymaps!$D$612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Skymaps!$E$612:$BC$612</c:f>
              <c:numCache>
                <c:formatCode>General</c:formatCode>
                <c:ptCount val="51"/>
                <c:pt idx="40">
                  <c:v>6.9877117872238159E-2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421-4881-BF10-0DA648D1B5C2}"/>
            </c:ext>
          </c:extLst>
        </c:ser>
        <c:ser>
          <c:idx val="39"/>
          <c:order val="39"/>
          <c:tx>
            <c:strRef>
              <c:f>Skymaps!$D$613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Skymaps!$E$613:$BC$613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421-4881-BF10-0DA648D1B5C2}"/>
            </c:ext>
          </c:extLst>
        </c:ser>
        <c:ser>
          <c:idx val="40"/>
          <c:order val="40"/>
          <c:tx>
            <c:strRef>
              <c:f>Skymaps!$D$614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Skymaps!$E$614:$BC$614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421-4881-BF10-0DA648D1B5C2}"/>
            </c:ext>
          </c:extLst>
        </c:ser>
        <c:ser>
          <c:idx val="41"/>
          <c:order val="41"/>
          <c:tx>
            <c:strRef>
              <c:f>Skymaps!$D$615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Skymaps!$E$615:$BC$615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421-4881-BF10-0DA648D1B5C2}"/>
            </c:ext>
          </c:extLst>
        </c:ser>
        <c:ser>
          <c:idx val="42"/>
          <c:order val="42"/>
          <c:tx>
            <c:strRef>
              <c:f>Skymaps!$D$616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Skymaps!$E$616:$BC$616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421-4881-BF10-0DA648D1B5C2}"/>
            </c:ext>
          </c:extLst>
        </c:ser>
        <c:ser>
          <c:idx val="43"/>
          <c:order val="43"/>
          <c:tx>
            <c:strRef>
              <c:f>Skymaps!$D$617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Skymaps!$E$617:$BC$617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421-4881-BF10-0DA648D1B5C2}"/>
            </c:ext>
          </c:extLst>
        </c:ser>
        <c:ser>
          <c:idx val="44"/>
          <c:order val="44"/>
          <c:tx>
            <c:strRef>
              <c:f>Skymaps!$D$618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Skymaps!$E$618:$BC$618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421-4881-BF10-0DA648D1B5C2}"/>
            </c:ext>
          </c:extLst>
        </c:ser>
        <c:ser>
          <c:idx val="45"/>
          <c:order val="45"/>
          <c:tx>
            <c:strRef>
              <c:f>Skymaps!$D$619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Skymaps!$E$619:$BC$619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421-4881-BF10-0DA648D1B5C2}"/>
            </c:ext>
          </c:extLst>
        </c:ser>
        <c:ser>
          <c:idx val="46"/>
          <c:order val="46"/>
          <c:tx>
            <c:strRef>
              <c:f>Skymaps!$D$620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Skymaps!$E$620:$BC$620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421-4881-BF10-0DA648D1B5C2}"/>
            </c:ext>
          </c:extLst>
        </c:ser>
        <c:ser>
          <c:idx val="47"/>
          <c:order val="47"/>
          <c:tx>
            <c:strRef>
              <c:f>Skymaps!$D$621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Skymaps!$E$621:$BC$621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421-4881-BF10-0DA648D1B5C2}"/>
            </c:ext>
          </c:extLst>
        </c:ser>
        <c:ser>
          <c:idx val="48"/>
          <c:order val="48"/>
          <c:tx>
            <c:strRef>
              <c:f>Skymaps!$D$622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Skymaps!$E$622:$BC$622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421-4881-BF10-0DA648D1B5C2}"/>
            </c:ext>
          </c:extLst>
        </c:ser>
        <c:ser>
          <c:idx val="49"/>
          <c:order val="49"/>
          <c:tx>
            <c:strRef>
              <c:f>Skymaps!$D$623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Skymaps!$E$623:$BC$623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421-4881-BF10-0DA648D1B5C2}"/>
            </c:ext>
          </c:extLst>
        </c:ser>
        <c:ser>
          <c:idx val="50"/>
          <c:order val="50"/>
          <c:tx>
            <c:strRef>
              <c:f>Skymaps!$D$624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Skymaps!$E$573:$BC$573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Skymaps!$E$624:$BC$624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421-4881-BF10-0DA648D1B5C2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987864"/>
        <c:axId val="624980976"/>
        <c:axId val="619143024"/>
      </c:surfaceChart>
      <c:catAx>
        <c:axId val="62498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0976"/>
        <c:crosses val="autoZero"/>
        <c:auto val="1"/>
        <c:lblAlgn val="ctr"/>
        <c:lblOffset val="100"/>
        <c:noMultiLvlLbl val="0"/>
      </c:catAx>
      <c:valAx>
        <c:axId val="62498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7864"/>
        <c:crosses val="autoZero"/>
        <c:crossBetween val="midCat"/>
        <c:majorUnit val="4.000000000000001E-3"/>
      </c:valAx>
      <c:serAx>
        <c:axId val="619143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8097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Skymaps!$D$626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Skymaps!$E$626:$BC$626</c:f>
              <c:numCache>
                <c:formatCode>General</c:formatCode>
                <c:ptCount val="51"/>
                <c:pt idx="14">
                  <c:v>42129.72265625</c:v>
                </c:pt>
                <c:pt idx="15">
                  <c:v>41474.16015625</c:v>
                </c:pt>
                <c:pt idx="16">
                  <c:v>40947.984375</c:v>
                </c:pt>
                <c:pt idx="17">
                  <c:v>40421.80859375</c:v>
                </c:pt>
                <c:pt idx="18">
                  <c:v>39895.6328125</c:v>
                </c:pt>
                <c:pt idx="19">
                  <c:v>39369.45703125</c:v>
                </c:pt>
                <c:pt idx="20">
                  <c:v>38843.28125</c:v>
                </c:pt>
                <c:pt idx="21">
                  <c:v>34553.953125</c:v>
                </c:pt>
                <c:pt idx="22">
                  <c:v>30264.626953125</c:v>
                </c:pt>
                <c:pt idx="23">
                  <c:v>25975.296875</c:v>
                </c:pt>
                <c:pt idx="24">
                  <c:v>21685.96875</c:v>
                </c:pt>
                <c:pt idx="25">
                  <c:v>17396.640625</c:v>
                </c:pt>
                <c:pt idx="26">
                  <c:v>16891.30859375</c:v>
                </c:pt>
                <c:pt idx="27">
                  <c:v>16385.9765625</c:v>
                </c:pt>
                <c:pt idx="28">
                  <c:v>15880.64453125</c:v>
                </c:pt>
                <c:pt idx="29">
                  <c:v>15375.3125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6-4BA6-86B7-859CD3B04905}"/>
            </c:ext>
          </c:extLst>
        </c:ser>
        <c:ser>
          <c:idx val="1"/>
          <c:order val="1"/>
          <c:tx>
            <c:strRef>
              <c:f>Skymaps!$D$627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Skymaps!$E$627:$BC$627</c:f>
              <c:numCache>
                <c:formatCode>General</c:formatCode>
                <c:ptCount val="51"/>
                <c:pt idx="15">
                  <c:v>40592.125</c:v>
                </c:pt>
                <c:pt idx="16">
                  <c:v>40082.41015625</c:v>
                </c:pt>
                <c:pt idx="17">
                  <c:v>39572.69140625</c:v>
                </c:pt>
                <c:pt idx="18">
                  <c:v>39062.9765625</c:v>
                </c:pt>
                <c:pt idx="19">
                  <c:v>38553.2578125</c:v>
                </c:pt>
                <c:pt idx="20">
                  <c:v>38043.54296875</c:v>
                </c:pt>
                <c:pt idx="21">
                  <c:v>33931.66015625</c:v>
                </c:pt>
                <c:pt idx="22">
                  <c:v>29819.7734375</c:v>
                </c:pt>
                <c:pt idx="23">
                  <c:v>25707.890625</c:v>
                </c:pt>
                <c:pt idx="24">
                  <c:v>21596.005859375</c:v>
                </c:pt>
                <c:pt idx="25">
                  <c:v>17484.12109375</c:v>
                </c:pt>
                <c:pt idx="26">
                  <c:v>16987.796875</c:v>
                </c:pt>
                <c:pt idx="27">
                  <c:v>16491.470703125</c:v>
                </c:pt>
                <c:pt idx="28">
                  <c:v>15995.146484375</c:v>
                </c:pt>
                <c:pt idx="29">
                  <c:v>15498.8212890625</c:v>
                </c:pt>
                <c:pt idx="30">
                  <c:v>15002.49609375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6-4BA6-86B7-859CD3B04905}"/>
            </c:ext>
          </c:extLst>
        </c:ser>
        <c:ser>
          <c:idx val="2"/>
          <c:order val="2"/>
          <c:tx>
            <c:strRef>
              <c:f>Skymaps!$D$628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Skymaps!$E$628:$BC$628</c:f>
              <c:numCache>
                <c:formatCode>General</c:formatCode>
                <c:ptCount val="51"/>
                <c:pt idx="15">
                  <c:v>39710.08984375</c:v>
                </c:pt>
                <c:pt idx="16">
                  <c:v>39216.83203125</c:v>
                </c:pt>
                <c:pt idx="17">
                  <c:v>38723.57421875</c:v>
                </c:pt>
                <c:pt idx="18">
                  <c:v>38230.31640625</c:v>
                </c:pt>
                <c:pt idx="19">
                  <c:v>37737.05859375</c:v>
                </c:pt>
                <c:pt idx="20">
                  <c:v>37243.8046875</c:v>
                </c:pt>
                <c:pt idx="21">
                  <c:v>33309.36328125</c:v>
                </c:pt>
                <c:pt idx="22">
                  <c:v>29374.921875</c:v>
                </c:pt>
                <c:pt idx="23">
                  <c:v>25440.482421875</c:v>
                </c:pt>
                <c:pt idx="24">
                  <c:v>21506.041015625</c:v>
                </c:pt>
                <c:pt idx="25">
                  <c:v>17571.6015625</c:v>
                </c:pt>
                <c:pt idx="26">
                  <c:v>17084.283203125</c:v>
                </c:pt>
                <c:pt idx="27">
                  <c:v>16596.96484375</c:v>
                </c:pt>
                <c:pt idx="28">
                  <c:v>16109.6474609375</c:v>
                </c:pt>
                <c:pt idx="29">
                  <c:v>15622.330078125</c:v>
                </c:pt>
                <c:pt idx="30">
                  <c:v>15135.0126953125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56-4BA6-86B7-859CD3B04905}"/>
            </c:ext>
          </c:extLst>
        </c:ser>
        <c:ser>
          <c:idx val="3"/>
          <c:order val="3"/>
          <c:tx>
            <c:strRef>
              <c:f>Skymaps!$D$629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Skymaps!$E$629:$BC$629</c:f>
              <c:numCache>
                <c:formatCode>General</c:formatCode>
                <c:ptCount val="51"/>
                <c:pt idx="15">
                  <c:v>38828.0546875</c:v>
                </c:pt>
                <c:pt idx="16">
                  <c:v>38351.25390625</c:v>
                </c:pt>
                <c:pt idx="17">
                  <c:v>37874.45703125</c:v>
                </c:pt>
                <c:pt idx="18">
                  <c:v>37397.66015625</c:v>
                </c:pt>
                <c:pt idx="19">
                  <c:v>36920.859375</c:v>
                </c:pt>
                <c:pt idx="20">
                  <c:v>36444.0625</c:v>
                </c:pt>
                <c:pt idx="21">
                  <c:v>32687.06640625</c:v>
                </c:pt>
                <c:pt idx="22">
                  <c:v>28930.0703125</c:v>
                </c:pt>
                <c:pt idx="23">
                  <c:v>25173.07421875</c:v>
                </c:pt>
                <c:pt idx="24">
                  <c:v>21416.078125</c:v>
                </c:pt>
                <c:pt idx="25">
                  <c:v>17659.080078125</c:v>
                </c:pt>
                <c:pt idx="26">
                  <c:v>17180.76953125</c:v>
                </c:pt>
                <c:pt idx="27">
                  <c:v>16702.458984375</c:v>
                </c:pt>
                <c:pt idx="28">
                  <c:v>16224.1494140625</c:v>
                </c:pt>
                <c:pt idx="29">
                  <c:v>15745.8388671875</c:v>
                </c:pt>
                <c:pt idx="30">
                  <c:v>15267.5283203125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56-4BA6-86B7-859CD3B04905}"/>
            </c:ext>
          </c:extLst>
        </c:ser>
        <c:ser>
          <c:idx val="4"/>
          <c:order val="4"/>
          <c:tx>
            <c:strRef>
              <c:f>Skymaps!$D$630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Skymaps!$E$630:$BC$630</c:f>
              <c:numCache>
                <c:formatCode>General</c:formatCode>
                <c:ptCount val="51"/>
                <c:pt idx="16">
                  <c:v>37485.6796875</c:v>
                </c:pt>
                <c:pt idx="17">
                  <c:v>37025.33984375</c:v>
                </c:pt>
                <c:pt idx="18">
                  <c:v>36565</c:v>
                </c:pt>
                <c:pt idx="19">
                  <c:v>36104.66015625</c:v>
                </c:pt>
                <c:pt idx="20">
                  <c:v>35644.32421875</c:v>
                </c:pt>
                <c:pt idx="21">
                  <c:v>32064.76953125</c:v>
                </c:pt>
                <c:pt idx="22">
                  <c:v>28485.21875</c:v>
                </c:pt>
                <c:pt idx="23">
                  <c:v>24905.666015625</c:v>
                </c:pt>
                <c:pt idx="24">
                  <c:v>21326.11328125</c:v>
                </c:pt>
                <c:pt idx="25">
                  <c:v>17746.560546875</c:v>
                </c:pt>
                <c:pt idx="26">
                  <c:v>17277.2578125</c:v>
                </c:pt>
                <c:pt idx="27">
                  <c:v>16807.955078125</c:v>
                </c:pt>
                <c:pt idx="28">
                  <c:v>16338.6513671875</c:v>
                </c:pt>
                <c:pt idx="29">
                  <c:v>15869.34765625</c:v>
                </c:pt>
                <c:pt idx="30">
                  <c:v>15400.0439453125</c:v>
                </c:pt>
                <c:pt idx="31">
                  <c:v>14954.0693359375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56-4BA6-86B7-859CD3B04905}"/>
            </c:ext>
          </c:extLst>
        </c:ser>
        <c:ser>
          <c:idx val="5"/>
          <c:order val="5"/>
          <c:tx>
            <c:strRef>
              <c:f>Skymaps!$D$631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Skymaps!$E$631:$BC$631</c:f>
              <c:numCache>
                <c:formatCode>General</c:formatCode>
                <c:ptCount val="51"/>
                <c:pt idx="16">
                  <c:v>36620.1015625</c:v>
                </c:pt>
                <c:pt idx="17">
                  <c:v>36176.22265625</c:v>
                </c:pt>
                <c:pt idx="18">
                  <c:v>35732.34375</c:v>
                </c:pt>
                <c:pt idx="19">
                  <c:v>35288.4609375</c:v>
                </c:pt>
                <c:pt idx="20">
                  <c:v>34844.58203125</c:v>
                </c:pt>
                <c:pt idx="21">
                  <c:v>31442.474609375</c:v>
                </c:pt>
                <c:pt idx="22">
                  <c:v>28040.365234375</c:v>
                </c:pt>
                <c:pt idx="23">
                  <c:v>24638.2578125</c:v>
                </c:pt>
                <c:pt idx="24">
                  <c:v>21236.1484375</c:v>
                </c:pt>
                <c:pt idx="25">
                  <c:v>17834.041015625</c:v>
                </c:pt>
                <c:pt idx="26">
                  <c:v>17373.744140625</c:v>
                </c:pt>
                <c:pt idx="27">
                  <c:v>16913.44921875</c:v>
                </c:pt>
                <c:pt idx="28">
                  <c:v>16453.15234375</c:v>
                </c:pt>
                <c:pt idx="29">
                  <c:v>15992.8564453125</c:v>
                </c:pt>
                <c:pt idx="30">
                  <c:v>15532.560546875</c:v>
                </c:pt>
                <c:pt idx="31">
                  <c:v>15095.484375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56-4BA6-86B7-859CD3B04905}"/>
            </c:ext>
          </c:extLst>
        </c:ser>
        <c:ser>
          <c:idx val="6"/>
          <c:order val="6"/>
          <c:tx>
            <c:strRef>
              <c:f>Skymaps!$D$632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Skymaps!$E$632:$BC$632</c:f>
              <c:numCache>
                <c:formatCode>General</c:formatCode>
                <c:ptCount val="51"/>
                <c:pt idx="16">
                  <c:v>33712.375</c:v>
                </c:pt>
                <c:pt idx="17">
                  <c:v>33260.13671875</c:v>
                </c:pt>
                <c:pt idx="18">
                  <c:v>32807.89453125</c:v>
                </c:pt>
                <c:pt idx="19">
                  <c:v>32355.65625</c:v>
                </c:pt>
                <c:pt idx="20">
                  <c:v>31903.41796875</c:v>
                </c:pt>
                <c:pt idx="21">
                  <c:v>29093.560546875</c:v>
                </c:pt>
                <c:pt idx="22">
                  <c:v>26283.703125</c:v>
                </c:pt>
                <c:pt idx="23">
                  <c:v>23473.84375</c:v>
                </c:pt>
                <c:pt idx="24">
                  <c:v>20663.986328125</c:v>
                </c:pt>
                <c:pt idx="25">
                  <c:v>17854.12890625</c:v>
                </c:pt>
                <c:pt idx="26">
                  <c:v>17405.712890625</c:v>
                </c:pt>
                <c:pt idx="27">
                  <c:v>16957.296875</c:v>
                </c:pt>
                <c:pt idx="28">
                  <c:v>16508.880859375</c:v>
                </c:pt>
                <c:pt idx="29">
                  <c:v>16060.46484375</c:v>
                </c:pt>
                <c:pt idx="30">
                  <c:v>15612.048828125</c:v>
                </c:pt>
                <c:pt idx="31">
                  <c:v>15185.7509765625</c:v>
                </c:pt>
                <c:pt idx="32">
                  <c:v>14759.453125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56-4BA6-86B7-859CD3B04905}"/>
            </c:ext>
          </c:extLst>
        </c:ser>
        <c:ser>
          <c:idx val="7"/>
          <c:order val="7"/>
          <c:tx>
            <c:strRef>
              <c:f>Skymaps!$D$633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Skymaps!$E$633:$BC$633</c:f>
              <c:numCache>
                <c:formatCode>General</c:formatCode>
                <c:ptCount val="51"/>
                <c:pt idx="17">
                  <c:v>30344.048828125</c:v>
                </c:pt>
                <c:pt idx="18">
                  <c:v>29883.44921875</c:v>
                </c:pt>
                <c:pt idx="19">
                  <c:v>29422.8515625</c:v>
                </c:pt>
                <c:pt idx="20">
                  <c:v>28962.25390625</c:v>
                </c:pt>
                <c:pt idx="21">
                  <c:v>26744.646484375</c:v>
                </c:pt>
                <c:pt idx="22">
                  <c:v>24527.0390625</c:v>
                </c:pt>
                <c:pt idx="23">
                  <c:v>22309.431640625</c:v>
                </c:pt>
                <c:pt idx="24">
                  <c:v>20091.82421875</c:v>
                </c:pt>
                <c:pt idx="25">
                  <c:v>17874.216796875</c:v>
                </c:pt>
                <c:pt idx="26">
                  <c:v>17437.6796875</c:v>
                </c:pt>
                <c:pt idx="27">
                  <c:v>17001.14453125</c:v>
                </c:pt>
                <c:pt idx="28">
                  <c:v>16564.609375</c:v>
                </c:pt>
                <c:pt idx="29">
                  <c:v>16128.072265625</c:v>
                </c:pt>
                <c:pt idx="30">
                  <c:v>15691.5361328125</c:v>
                </c:pt>
                <c:pt idx="31">
                  <c:v>15276.017578125</c:v>
                </c:pt>
                <c:pt idx="32">
                  <c:v>14860.498046875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F56-4BA6-86B7-859CD3B04905}"/>
            </c:ext>
          </c:extLst>
        </c:ser>
        <c:ser>
          <c:idx val="8"/>
          <c:order val="8"/>
          <c:tx>
            <c:strRef>
              <c:f>Skymaps!$D$634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Skymaps!$E$634:$BC$634</c:f>
              <c:numCache>
                <c:formatCode>General</c:formatCode>
                <c:ptCount val="51"/>
                <c:pt idx="17">
                  <c:v>27427.962890625</c:v>
                </c:pt>
                <c:pt idx="18">
                  <c:v>26959.00390625</c:v>
                </c:pt>
                <c:pt idx="19">
                  <c:v>26490.046875</c:v>
                </c:pt>
                <c:pt idx="20">
                  <c:v>26021.08984375</c:v>
                </c:pt>
                <c:pt idx="21">
                  <c:v>24395.732421875</c:v>
                </c:pt>
                <c:pt idx="22">
                  <c:v>22770.375</c:v>
                </c:pt>
                <c:pt idx="23">
                  <c:v>21145.017578125</c:v>
                </c:pt>
                <c:pt idx="24">
                  <c:v>19519.662109375</c:v>
                </c:pt>
                <c:pt idx="25">
                  <c:v>17894.3046875</c:v>
                </c:pt>
                <c:pt idx="26">
                  <c:v>17469.6484375</c:v>
                </c:pt>
                <c:pt idx="27">
                  <c:v>17044.9921875</c:v>
                </c:pt>
                <c:pt idx="28">
                  <c:v>16620.3359375</c:v>
                </c:pt>
                <c:pt idx="29">
                  <c:v>16195.6806640625</c:v>
                </c:pt>
                <c:pt idx="30">
                  <c:v>15771.0244140625</c:v>
                </c:pt>
                <c:pt idx="31">
                  <c:v>15366.283203125</c:v>
                </c:pt>
                <c:pt idx="32">
                  <c:v>14961.54296875</c:v>
                </c:pt>
                <c:pt idx="33">
                  <c:v>14556.8017578125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F56-4BA6-86B7-859CD3B04905}"/>
            </c:ext>
          </c:extLst>
        </c:ser>
        <c:ser>
          <c:idx val="9"/>
          <c:order val="9"/>
          <c:tx>
            <c:strRef>
              <c:f>Skymaps!$D$635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Skymaps!$E$635:$BC$635</c:f>
              <c:numCache>
                <c:formatCode>General</c:formatCode>
                <c:ptCount val="51"/>
                <c:pt idx="18">
                  <c:v>24034.55859375</c:v>
                </c:pt>
                <c:pt idx="19">
                  <c:v>23557.2421875</c:v>
                </c:pt>
                <c:pt idx="20">
                  <c:v>23079.923828125</c:v>
                </c:pt>
                <c:pt idx="21">
                  <c:v>22046.818359375</c:v>
                </c:pt>
                <c:pt idx="22">
                  <c:v>21013.7109375</c:v>
                </c:pt>
                <c:pt idx="23">
                  <c:v>19980.60546875</c:v>
                </c:pt>
                <c:pt idx="24">
                  <c:v>18947.498046875</c:v>
                </c:pt>
                <c:pt idx="25">
                  <c:v>17914.392578125</c:v>
                </c:pt>
                <c:pt idx="26">
                  <c:v>17501.6171875</c:v>
                </c:pt>
                <c:pt idx="27">
                  <c:v>17088.83984375</c:v>
                </c:pt>
                <c:pt idx="28">
                  <c:v>16676.064453125</c:v>
                </c:pt>
                <c:pt idx="29">
                  <c:v>16263.2890625</c:v>
                </c:pt>
                <c:pt idx="30">
                  <c:v>15850.5126953125</c:v>
                </c:pt>
                <c:pt idx="31">
                  <c:v>15456.5498046875</c:v>
                </c:pt>
                <c:pt idx="32">
                  <c:v>15062.587890625</c:v>
                </c:pt>
                <c:pt idx="33">
                  <c:v>14668.625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56-4BA6-86B7-859CD3B04905}"/>
            </c:ext>
          </c:extLst>
        </c:ser>
        <c:ser>
          <c:idx val="10"/>
          <c:order val="10"/>
          <c:tx>
            <c:strRef>
              <c:f>Skymaps!$D$636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Skymaps!$E$636:$BC$636</c:f>
              <c:numCache>
                <c:formatCode>General</c:formatCode>
                <c:ptCount val="51"/>
                <c:pt idx="18">
                  <c:v>21110.11328125</c:v>
                </c:pt>
                <c:pt idx="19">
                  <c:v>20624.435546875</c:v>
                </c:pt>
                <c:pt idx="20">
                  <c:v>20138.759765625</c:v>
                </c:pt>
                <c:pt idx="21">
                  <c:v>19697.904296875</c:v>
                </c:pt>
                <c:pt idx="22">
                  <c:v>19257.048828125</c:v>
                </c:pt>
                <c:pt idx="23">
                  <c:v>18816.19140625</c:v>
                </c:pt>
                <c:pt idx="24">
                  <c:v>18375.3359375</c:v>
                </c:pt>
                <c:pt idx="25">
                  <c:v>17934.48046875</c:v>
                </c:pt>
                <c:pt idx="26">
                  <c:v>17533.583984375</c:v>
                </c:pt>
                <c:pt idx="27">
                  <c:v>17132.6875</c:v>
                </c:pt>
                <c:pt idx="28">
                  <c:v>16731.79296875</c:v>
                </c:pt>
                <c:pt idx="29">
                  <c:v>16330.896484375</c:v>
                </c:pt>
                <c:pt idx="30">
                  <c:v>15930.0009765625</c:v>
                </c:pt>
                <c:pt idx="31">
                  <c:v>15546.81640625</c:v>
                </c:pt>
                <c:pt idx="32">
                  <c:v>15163.6328125</c:v>
                </c:pt>
                <c:pt idx="33">
                  <c:v>14780.4482421875</c:v>
                </c:pt>
                <c:pt idx="34">
                  <c:v>14397.263671875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F56-4BA6-86B7-859CD3B04905}"/>
            </c:ext>
          </c:extLst>
        </c:ser>
        <c:ser>
          <c:idx val="11"/>
          <c:order val="11"/>
          <c:tx>
            <c:strRef>
              <c:f>Skymaps!$D$637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Skymaps!$E$637:$BC$637</c:f>
              <c:numCache>
                <c:formatCode>General</c:formatCode>
                <c:ptCount val="51"/>
                <c:pt idx="19">
                  <c:v>20622.9453125</c:v>
                </c:pt>
                <c:pt idx="20">
                  <c:v>20143.1875</c:v>
                </c:pt>
                <c:pt idx="21">
                  <c:v>19703.34765625</c:v>
                </c:pt>
                <c:pt idx="22">
                  <c:v>19263.505859375</c:v>
                </c:pt>
                <c:pt idx="23">
                  <c:v>18823.666015625</c:v>
                </c:pt>
                <c:pt idx="24">
                  <c:v>18383.82421875</c:v>
                </c:pt>
                <c:pt idx="25">
                  <c:v>17943.984375</c:v>
                </c:pt>
                <c:pt idx="26">
                  <c:v>17546.134765625</c:v>
                </c:pt>
                <c:pt idx="27">
                  <c:v>17148.283203125</c:v>
                </c:pt>
                <c:pt idx="28">
                  <c:v>16750.43359375</c:v>
                </c:pt>
                <c:pt idx="29">
                  <c:v>16352.5830078125</c:v>
                </c:pt>
                <c:pt idx="30">
                  <c:v>15954.732421875</c:v>
                </c:pt>
                <c:pt idx="31">
                  <c:v>15579.1953125</c:v>
                </c:pt>
                <c:pt idx="32">
                  <c:v>15203.6572265625</c:v>
                </c:pt>
                <c:pt idx="33">
                  <c:v>14828.119140625</c:v>
                </c:pt>
                <c:pt idx="34">
                  <c:v>14452.58203125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F56-4BA6-86B7-859CD3B04905}"/>
            </c:ext>
          </c:extLst>
        </c:ser>
        <c:ser>
          <c:idx val="12"/>
          <c:order val="12"/>
          <c:tx>
            <c:strRef>
              <c:f>Skymaps!$D$638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Skymaps!$E$638:$BC$638</c:f>
              <c:numCache>
                <c:formatCode>General</c:formatCode>
                <c:ptCount val="51"/>
                <c:pt idx="19">
                  <c:v>20621.455078125</c:v>
                </c:pt>
                <c:pt idx="20">
                  <c:v>20147.615234375</c:v>
                </c:pt>
                <c:pt idx="21">
                  <c:v>19708.791015625</c:v>
                </c:pt>
                <c:pt idx="22">
                  <c:v>19269.96484375</c:v>
                </c:pt>
                <c:pt idx="23">
                  <c:v>18831.138671875</c:v>
                </c:pt>
                <c:pt idx="24">
                  <c:v>18392.314453125</c:v>
                </c:pt>
                <c:pt idx="25">
                  <c:v>17953.48828125</c:v>
                </c:pt>
                <c:pt idx="26">
                  <c:v>17558.68359375</c:v>
                </c:pt>
                <c:pt idx="27">
                  <c:v>17163.87890625</c:v>
                </c:pt>
                <c:pt idx="28">
                  <c:v>16769.07421875</c:v>
                </c:pt>
                <c:pt idx="29">
                  <c:v>16374.26953125</c:v>
                </c:pt>
                <c:pt idx="30">
                  <c:v>15979.46484375</c:v>
                </c:pt>
                <c:pt idx="31">
                  <c:v>15611.5732421875</c:v>
                </c:pt>
                <c:pt idx="32">
                  <c:v>15243.681640625</c:v>
                </c:pt>
                <c:pt idx="33">
                  <c:v>14875.7900390625</c:v>
                </c:pt>
                <c:pt idx="34">
                  <c:v>14507.8994140625</c:v>
                </c:pt>
                <c:pt idx="35">
                  <c:v>14140.0078125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F56-4BA6-86B7-859CD3B04905}"/>
            </c:ext>
          </c:extLst>
        </c:ser>
        <c:ser>
          <c:idx val="13"/>
          <c:order val="13"/>
          <c:tx>
            <c:strRef>
              <c:f>Skymaps!$D$639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Skymaps!$E$639:$BC$639</c:f>
              <c:numCache>
                <c:formatCode>General</c:formatCode>
                <c:ptCount val="51"/>
                <c:pt idx="19">
                  <c:v>20619.96484375</c:v>
                </c:pt>
                <c:pt idx="20">
                  <c:v>20152.044921875</c:v>
                </c:pt>
                <c:pt idx="21">
                  <c:v>19714.234375</c:v>
                </c:pt>
                <c:pt idx="22">
                  <c:v>19276.423828125</c:v>
                </c:pt>
                <c:pt idx="23">
                  <c:v>18838.61328125</c:v>
                </c:pt>
                <c:pt idx="24">
                  <c:v>18400.802734375</c:v>
                </c:pt>
                <c:pt idx="25">
                  <c:v>17962.9921875</c:v>
                </c:pt>
                <c:pt idx="26">
                  <c:v>17571.232421875</c:v>
                </c:pt>
                <c:pt idx="27">
                  <c:v>17179.474609375</c:v>
                </c:pt>
                <c:pt idx="28">
                  <c:v>16787.71484375</c:v>
                </c:pt>
                <c:pt idx="29">
                  <c:v>16395.955078125</c:v>
                </c:pt>
                <c:pt idx="30">
                  <c:v>16004.1962890625</c:v>
                </c:pt>
                <c:pt idx="31">
                  <c:v>15643.951171875</c:v>
                </c:pt>
                <c:pt idx="32">
                  <c:v>15283.70703125</c:v>
                </c:pt>
                <c:pt idx="33">
                  <c:v>14923.4619140625</c:v>
                </c:pt>
                <c:pt idx="34">
                  <c:v>14563.216796875</c:v>
                </c:pt>
                <c:pt idx="35">
                  <c:v>14202.9716796875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F56-4BA6-86B7-859CD3B04905}"/>
            </c:ext>
          </c:extLst>
        </c:ser>
        <c:ser>
          <c:idx val="14"/>
          <c:order val="14"/>
          <c:tx>
            <c:strRef>
              <c:f>Skymaps!$D$640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Skymaps!$E$640:$BC$640</c:f>
              <c:numCache>
                <c:formatCode>General</c:formatCode>
                <c:ptCount val="51"/>
                <c:pt idx="20">
                  <c:v>20156.47265625</c:v>
                </c:pt>
                <c:pt idx="21">
                  <c:v>19719.677734375</c:v>
                </c:pt>
                <c:pt idx="22">
                  <c:v>19282.8828125</c:v>
                </c:pt>
                <c:pt idx="23">
                  <c:v>18846.0859375</c:v>
                </c:pt>
                <c:pt idx="24">
                  <c:v>18409.291015625</c:v>
                </c:pt>
                <c:pt idx="25">
                  <c:v>17972.49609375</c:v>
                </c:pt>
                <c:pt idx="26">
                  <c:v>17583.783203125</c:v>
                </c:pt>
                <c:pt idx="27">
                  <c:v>17195.068359375</c:v>
                </c:pt>
                <c:pt idx="28">
                  <c:v>16806.35546875</c:v>
                </c:pt>
                <c:pt idx="29">
                  <c:v>16417.642578125</c:v>
                </c:pt>
                <c:pt idx="30">
                  <c:v>16028.9287109375</c:v>
                </c:pt>
                <c:pt idx="31">
                  <c:v>15676.330078125</c:v>
                </c:pt>
                <c:pt idx="32">
                  <c:v>15323.7314453125</c:v>
                </c:pt>
                <c:pt idx="33">
                  <c:v>14971.1328125</c:v>
                </c:pt>
                <c:pt idx="34">
                  <c:v>14618.5341796875</c:v>
                </c:pt>
                <c:pt idx="35">
                  <c:v>14265.935546875</c:v>
                </c:pt>
                <c:pt idx="36">
                  <c:v>13942.97265625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F56-4BA6-86B7-859CD3B04905}"/>
            </c:ext>
          </c:extLst>
        </c:ser>
        <c:ser>
          <c:idx val="15"/>
          <c:order val="15"/>
          <c:tx>
            <c:strRef>
              <c:f>Skymaps!$D$641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Skymaps!$E$641:$BC$641</c:f>
              <c:numCache>
                <c:formatCode>General</c:formatCode>
                <c:ptCount val="51"/>
                <c:pt idx="20">
                  <c:v>20160.900390625</c:v>
                </c:pt>
                <c:pt idx="21">
                  <c:v>19725.12109375</c:v>
                </c:pt>
                <c:pt idx="22">
                  <c:v>19289.33984375</c:v>
                </c:pt>
                <c:pt idx="23">
                  <c:v>18853.560546875</c:v>
                </c:pt>
                <c:pt idx="24">
                  <c:v>18417.78125</c:v>
                </c:pt>
                <c:pt idx="25">
                  <c:v>17982</c:v>
                </c:pt>
                <c:pt idx="26">
                  <c:v>17596.33203125</c:v>
                </c:pt>
                <c:pt idx="27">
                  <c:v>17210.6640625</c:v>
                </c:pt>
                <c:pt idx="28">
                  <c:v>16824.99609375</c:v>
                </c:pt>
                <c:pt idx="29">
                  <c:v>16439.328125</c:v>
                </c:pt>
                <c:pt idx="30">
                  <c:v>16053.66015625</c:v>
                </c:pt>
                <c:pt idx="31">
                  <c:v>15708.7080078125</c:v>
                </c:pt>
                <c:pt idx="32">
                  <c:v>15363.755859375</c:v>
                </c:pt>
                <c:pt idx="33">
                  <c:v>15018.8037109375</c:v>
                </c:pt>
                <c:pt idx="34">
                  <c:v>14673.8525390625</c:v>
                </c:pt>
                <c:pt idx="35">
                  <c:v>14328.900390625</c:v>
                </c:pt>
                <c:pt idx="36">
                  <c:v>14018.1845703125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F56-4BA6-86B7-859CD3B04905}"/>
            </c:ext>
          </c:extLst>
        </c:ser>
        <c:ser>
          <c:idx val="16"/>
          <c:order val="16"/>
          <c:tx>
            <c:strRef>
              <c:f>Skymaps!$D$642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Skymaps!$E$642:$BC$642</c:f>
              <c:numCache>
                <c:formatCode>General</c:formatCode>
                <c:ptCount val="51"/>
                <c:pt idx="21">
                  <c:v>19624.18359375</c:v>
                </c:pt>
                <c:pt idx="22">
                  <c:v>19212.421875</c:v>
                </c:pt>
                <c:pt idx="23">
                  <c:v>18800.662109375</c:v>
                </c:pt>
                <c:pt idx="24">
                  <c:v>18388.900390625</c:v>
                </c:pt>
                <c:pt idx="25">
                  <c:v>17977.140625</c:v>
                </c:pt>
                <c:pt idx="26">
                  <c:v>17599.2265625</c:v>
                </c:pt>
                <c:pt idx="27">
                  <c:v>17221.3125</c:v>
                </c:pt>
                <c:pt idx="28">
                  <c:v>16843.400390625</c:v>
                </c:pt>
                <c:pt idx="29">
                  <c:v>16465.486328125</c:v>
                </c:pt>
                <c:pt idx="30">
                  <c:v>16087.572265625</c:v>
                </c:pt>
                <c:pt idx="31">
                  <c:v>15742.5556640625</c:v>
                </c:pt>
                <c:pt idx="32">
                  <c:v>15397.5390625</c:v>
                </c:pt>
                <c:pt idx="33">
                  <c:v>15052.521484375</c:v>
                </c:pt>
                <c:pt idx="34">
                  <c:v>14707.5048828125</c:v>
                </c:pt>
                <c:pt idx="35">
                  <c:v>14362.48828125</c:v>
                </c:pt>
                <c:pt idx="36">
                  <c:v>14053.521484375</c:v>
                </c:pt>
                <c:pt idx="37">
                  <c:v>13744.5556640625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F56-4BA6-86B7-859CD3B04905}"/>
            </c:ext>
          </c:extLst>
        </c:ser>
        <c:ser>
          <c:idx val="17"/>
          <c:order val="17"/>
          <c:tx>
            <c:strRef>
              <c:f>Skymaps!$D$643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Skymaps!$E$643:$BC$643</c:f>
              <c:numCache>
                <c:formatCode>General</c:formatCode>
                <c:ptCount val="51"/>
                <c:pt idx="21">
                  <c:v>19523.24609375</c:v>
                </c:pt>
                <c:pt idx="22">
                  <c:v>19135.505859375</c:v>
                </c:pt>
                <c:pt idx="23">
                  <c:v>18747.763671875</c:v>
                </c:pt>
                <c:pt idx="24">
                  <c:v>18360.021484375</c:v>
                </c:pt>
                <c:pt idx="25">
                  <c:v>17972.28125</c:v>
                </c:pt>
                <c:pt idx="26">
                  <c:v>17602.12109375</c:v>
                </c:pt>
                <c:pt idx="27">
                  <c:v>17231.962890625</c:v>
                </c:pt>
                <c:pt idx="28">
                  <c:v>16861.802734375</c:v>
                </c:pt>
                <c:pt idx="29">
                  <c:v>16491.64453125</c:v>
                </c:pt>
                <c:pt idx="30">
                  <c:v>16121.484375</c:v>
                </c:pt>
                <c:pt idx="31">
                  <c:v>15776.4033203125</c:v>
                </c:pt>
                <c:pt idx="32">
                  <c:v>15431.3212890625</c:v>
                </c:pt>
                <c:pt idx="33">
                  <c:v>15086.2392578125</c:v>
                </c:pt>
                <c:pt idx="34">
                  <c:v>14741.158203125</c:v>
                </c:pt>
                <c:pt idx="35">
                  <c:v>14396.076171875</c:v>
                </c:pt>
                <c:pt idx="36">
                  <c:v>14088.859375</c:v>
                </c:pt>
                <c:pt idx="37">
                  <c:v>13781.642578125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F56-4BA6-86B7-859CD3B04905}"/>
            </c:ext>
          </c:extLst>
        </c:ser>
        <c:ser>
          <c:idx val="18"/>
          <c:order val="18"/>
          <c:tx>
            <c:strRef>
              <c:f>Skymaps!$D$644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Skymaps!$E$644:$BC$644</c:f>
              <c:numCache>
                <c:formatCode>General</c:formatCode>
                <c:ptCount val="51"/>
                <c:pt idx="21">
                  <c:v>19422.310546875</c:v>
                </c:pt>
                <c:pt idx="22">
                  <c:v>19058.587890625</c:v>
                </c:pt>
                <c:pt idx="23">
                  <c:v>18694.865234375</c:v>
                </c:pt>
                <c:pt idx="24">
                  <c:v>18331.142578125</c:v>
                </c:pt>
                <c:pt idx="25">
                  <c:v>17967.419921875</c:v>
                </c:pt>
                <c:pt idx="26">
                  <c:v>17605.015625</c:v>
                </c:pt>
                <c:pt idx="27">
                  <c:v>17242.611328125</c:v>
                </c:pt>
                <c:pt idx="28">
                  <c:v>16880.20703125</c:v>
                </c:pt>
                <c:pt idx="29">
                  <c:v>16517.80078125</c:v>
                </c:pt>
                <c:pt idx="30">
                  <c:v>16155.396484375</c:v>
                </c:pt>
                <c:pt idx="31">
                  <c:v>15810.25</c:v>
                </c:pt>
                <c:pt idx="32">
                  <c:v>15465.103515625</c:v>
                </c:pt>
                <c:pt idx="33">
                  <c:v>15119.95703125</c:v>
                </c:pt>
                <c:pt idx="34">
                  <c:v>14774.810546875</c:v>
                </c:pt>
                <c:pt idx="35">
                  <c:v>14429.6640625</c:v>
                </c:pt>
                <c:pt idx="36">
                  <c:v>14124.197265625</c:v>
                </c:pt>
                <c:pt idx="37">
                  <c:v>13818.73046875</c:v>
                </c:pt>
                <c:pt idx="38">
                  <c:v>13513.2626953125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F56-4BA6-86B7-859CD3B04905}"/>
            </c:ext>
          </c:extLst>
        </c:ser>
        <c:ser>
          <c:idx val="19"/>
          <c:order val="19"/>
          <c:tx>
            <c:strRef>
              <c:f>Skymaps!$D$645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Skymaps!$E$645:$BC$645</c:f>
              <c:numCache>
                <c:formatCode>General</c:formatCode>
                <c:ptCount val="51"/>
                <c:pt idx="22">
                  <c:v>18981.669921875</c:v>
                </c:pt>
                <c:pt idx="23">
                  <c:v>18641.966796875</c:v>
                </c:pt>
                <c:pt idx="24">
                  <c:v>18302.263671875</c:v>
                </c:pt>
                <c:pt idx="25">
                  <c:v>17962.560546875</c:v>
                </c:pt>
                <c:pt idx="26">
                  <c:v>17607.91015625</c:v>
                </c:pt>
                <c:pt idx="27">
                  <c:v>17253.259765625</c:v>
                </c:pt>
                <c:pt idx="28">
                  <c:v>16898.609375</c:v>
                </c:pt>
                <c:pt idx="29">
                  <c:v>16543.958984375</c:v>
                </c:pt>
                <c:pt idx="30">
                  <c:v>16189.30859375</c:v>
                </c:pt>
                <c:pt idx="31">
                  <c:v>15844.09765625</c:v>
                </c:pt>
                <c:pt idx="32">
                  <c:v>15498.88671875</c:v>
                </c:pt>
                <c:pt idx="33">
                  <c:v>15153.6748046875</c:v>
                </c:pt>
                <c:pt idx="34">
                  <c:v>14808.4638671875</c:v>
                </c:pt>
                <c:pt idx="35">
                  <c:v>14463.2529296875</c:v>
                </c:pt>
                <c:pt idx="36">
                  <c:v>14159.53515625</c:v>
                </c:pt>
                <c:pt idx="37">
                  <c:v>13855.8173828125</c:v>
                </c:pt>
                <c:pt idx="38">
                  <c:v>13552.099609375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F56-4BA6-86B7-859CD3B04905}"/>
            </c:ext>
          </c:extLst>
        </c:ser>
        <c:ser>
          <c:idx val="20"/>
          <c:order val="20"/>
          <c:tx>
            <c:strRef>
              <c:f>Skymaps!$D$646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Skymaps!$E$646:$BC$646</c:f>
              <c:numCache>
                <c:formatCode>General</c:formatCode>
                <c:ptCount val="51"/>
                <c:pt idx="22">
                  <c:v>18904.751953125</c:v>
                </c:pt>
                <c:pt idx="23">
                  <c:v>18589.068359375</c:v>
                </c:pt>
                <c:pt idx="24">
                  <c:v>18273.384765625</c:v>
                </c:pt>
                <c:pt idx="25">
                  <c:v>17957.701171875</c:v>
                </c:pt>
                <c:pt idx="26">
                  <c:v>17610.8046875</c:v>
                </c:pt>
                <c:pt idx="27">
                  <c:v>17263.908203125</c:v>
                </c:pt>
                <c:pt idx="28">
                  <c:v>16917.013671875</c:v>
                </c:pt>
                <c:pt idx="29">
                  <c:v>16570.1171875</c:v>
                </c:pt>
                <c:pt idx="30">
                  <c:v>16223.220703125</c:v>
                </c:pt>
                <c:pt idx="31">
                  <c:v>15877.9453125</c:v>
                </c:pt>
                <c:pt idx="32">
                  <c:v>15532.6689453125</c:v>
                </c:pt>
                <c:pt idx="33">
                  <c:v>15187.392578125</c:v>
                </c:pt>
                <c:pt idx="34">
                  <c:v>14842.1162109375</c:v>
                </c:pt>
                <c:pt idx="35">
                  <c:v>14496.8408203125</c:v>
                </c:pt>
                <c:pt idx="36">
                  <c:v>14194.873046875</c:v>
                </c:pt>
                <c:pt idx="37">
                  <c:v>13892.904296875</c:v>
                </c:pt>
                <c:pt idx="38">
                  <c:v>13590.9365234375</c:v>
                </c:pt>
                <c:pt idx="39">
                  <c:v>13288.96875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F56-4BA6-86B7-859CD3B04905}"/>
            </c:ext>
          </c:extLst>
        </c:ser>
        <c:ser>
          <c:idx val="21"/>
          <c:order val="21"/>
          <c:tx>
            <c:strRef>
              <c:f>Skymaps!$D$647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Skymaps!$E$647:$BC$647</c:f>
              <c:numCache>
                <c:formatCode>General</c:formatCode>
                <c:ptCount val="51"/>
                <c:pt idx="23">
                  <c:v>18334.533203125</c:v>
                </c:pt>
                <c:pt idx="24">
                  <c:v>18037.14453125</c:v>
                </c:pt>
                <c:pt idx="25">
                  <c:v>17739.755859375</c:v>
                </c:pt>
                <c:pt idx="26">
                  <c:v>17419.7734375</c:v>
                </c:pt>
                <c:pt idx="27">
                  <c:v>17099.791015625</c:v>
                </c:pt>
                <c:pt idx="28">
                  <c:v>16779.80859375</c:v>
                </c:pt>
                <c:pt idx="29">
                  <c:v>16459.828125</c:v>
                </c:pt>
                <c:pt idx="30">
                  <c:v>16139.8447265625</c:v>
                </c:pt>
                <c:pt idx="31">
                  <c:v>15816.4716796875</c:v>
                </c:pt>
                <c:pt idx="32">
                  <c:v>15493.09765625</c:v>
                </c:pt>
                <c:pt idx="33">
                  <c:v>15169.7236328125</c:v>
                </c:pt>
                <c:pt idx="34">
                  <c:v>14846.3505859375</c:v>
                </c:pt>
                <c:pt idx="35">
                  <c:v>14522.9765625</c:v>
                </c:pt>
                <c:pt idx="36">
                  <c:v>14222.71484375</c:v>
                </c:pt>
                <c:pt idx="37">
                  <c:v>13922.453125</c:v>
                </c:pt>
                <c:pt idx="38">
                  <c:v>13622.19140625</c:v>
                </c:pt>
                <c:pt idx="39">
                  <c:v>13321.9296875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F56-4BA6-86B7-859CD3B04905}"/>
            </c:ext>
          </c:extLst>
        </c:ser>
        <c:ser>
          <c:idx val="22"/>
          <c:order val="22"/>
          <c:tx>
            <c:strRef>
              <c:f>Skymaps!$D$648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Skymaps!$E$648:$BC$648</c:f>
              <c:numCache>
                <c:formatCode>General</c:formatCode>
                <c:ptCount val="51"/>
                <c:pt idx="23">
                  <c:v>18080</c:v>
                </c:pt>
                <c:pt idx="24">
                  <c:v>17800.90625</c:v>
                </c:pt>
                <c:pt idx="25">
                  <c:v>17521.8125</c:v>
                </c:pt>
                <c:pt idx="26">
                  <c:v>17228.744140625</c:v>
                </c:pt>
                <c:pt idx="27">
                  <c:v>16935.67578125</c:v>
                </c:pt>
                <c:pt idx="28">
                  <c:v>16642.60546875</c:v>
                </c:pt>
                <c:pt idx="29">
                  <c:v>16349.5380859375</c:v>
                </c:pt>
                <c:pt idx="30">
                  <c:v>16056.46875</c:v>
                </c:pt>
                <c:pt idx="31">
                  <c:v>15754.998046875</c:v>
                </c:pt>
                <c:pt idx="32">
                  <c:v>15453.5263671875</c:v>
                </c:pt>
                <c:pt idx="33">
                  <c:v>15152.0546875</c:v>
                </c:pt>
                <c:pt idx="34">
                  <c:v>14850.583984375</c:v>
                </c:pt>
                <c:pt idx="35">
                  <c:v>14549.1123046875</c:v>
                </c:pt>
                <c:pt idx="36">
                  <c:v>14250.5576171875</c:v>
                </c:pt>
                <c:pt idx="37">
                  <c:v>13952.001953125</c:v>
                </c:pt>
                <c:pt idx="38">
                  <c:v>13653.447265625</c:v>
                </c:pt>
                <c:pt idx="39">
                  <c:v>13354.8916015625</c:v>
                </c:pt>
                <c:pt idx="40">
                  <c:v>13056.3369140625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F56-4BA6-86B7-859CD3B04905}"/>
            </c:ext>
          </c:extLst>
        </c:ser>
        <c:ser>
          <c:idx val="23"/>
          <c:order val="23"/>
          <c:tx>
            <c:strRef>
              <c:f>Skymaps!$D$649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Skymaps!$E$649:$BC$649</c:f>
              <c:numCache>
                <c:formatCode>General</c:formatCode>
                <c:ptCount val="51"/>
                <c:pt idx="24">
                  <c:v>17564.666015625</c:v>
                </c:pt>
                <c:pt idx="25">
                  <c:v>17303.8671875</c:v>
                </c:pt>
                <c:pt idx="26">
                  <c:v>17037.712890625</c:v>
                </c:pt>
                <c:pt idx="27">
                  <c:v>16771.55859375</c:v>
                </c:pt>
                <c:pt idx="28">
                  <c:v>16505.40234375</c:v>
                </c:pt>
                <c:pt idx="29">
                  <c:v>16239.248046875</c:v>
                </c:pt>
                <c:pt idx="30">
                  <c:v>15973.0927734375</c:v>
                </c:pt>
                <c:pt idx="31">
                  <c:v>15693.5244140625</c:v>
                </c:pt>
                <c:pt idx="32">
                  <c:v>15413.955078125</c:v>
                </c:pt>
                <c:pt idx="33">
                  <c:v>15134.38671875</c:v>
                </c:pt>
                <c:pt idx="34">
                  <c:v>14854.8173828125</c:v>
                </c:pt>
                <c:pt idx="35">
                  <c:v>14575.248046875</c:v>
                </c:pt>
                <c:pt idx="36">
                  <c:v>14278.3994140625</c:v>
                </c:pt>
                <c:pt idx="37">
                  <c:v>13981.55078125</c:v>
                </c:pt>
                <c:pt idx="38">
                  <c:v>13684.7021484375</c:v>
                </c:pt>
                <c:pt idx="39">
                  <c:v>13387.853515625</c:v>
                </c:pt>
                <c:pt idx="40">
                  <c:v>13091.0048828125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1F56-4BA6-86B7-859CD3B04905}"/>
            </c:ext>
          </c:extLst>
        </c:ser>
        <c:ser>
          <c:idx val="24"/>
          <c:order val="24"/>
          <c:tx>
            <c:strRef>
              <c:f>Skymaps!$D$650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Skymaps!$E$650:$BC$650</c:f>
              <c:numCache>
                <c:formatCode>General</c:formatCode>
                <c:ptCount val="51"/>
                <c:pt idx="25">
                  <c:v>17085.923828125</c:v>
                </c:pt>
                <c:pt idx="26">
                  <c:v>16846.68359375</c:v>
                </c:pt>
                <c:pt idx="27">
                  <c:v>16607.44140625</c:v>
                </c:pt>
                <c:pt idx="28">
                  <c:v>16368.2001953125</c:v>
                </c:pt>
                <c:pt idx="29">
                  <c:v>16128.9580078125</c:v>
                </c:pt>
                <c:pt idx="30">
                  <c:v>15889.716796875</c:v>
                </c:pt>
                <c:pt idx="31">
                  <c:v>15632.05078125</c:v>
                </c:pt>
                <c:pt idx="32">
                  <c:v>15374.3837890625</c:v>
                </c:pt>
                <c:pt idx="33">
                  <c:v>15116.7177734375</c:v>
                </c:pt>
                <c:pt idx="34">
                  <c:v>14859.05078125</c:v>
                </c:pt>
                <c:pt idx="35">
                  <c:v>14601.384765625</c:v>
                </c:pt>
                <c:pt idx="36">
                  <c:v>14306.2421875</c:v>
                </c:pt>
                <c:pt idx="37">
                  <c:v>14011.099609375</c:v>
                </c:pt>
                <c:pt idx="38">
                  <c:v>13715.95703125</c:v>
                </c:pt>
                <c:pt idx="39">
                  <c:v>13420.8154296875</c:v>
                </c:pt>
                <c:pt idx="40">
                  <c:v>13125.6728515625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F56-4BA6-86B7-859CD3B04905}"/>
            </c:ext>
          </c:extLst>
        </c:ser>
        <c:ser>
          <c:idx val="25"/>
          <c:order val="25"/>
          <c:tx>
            <c:strRef>
              <c:f>Skymaps!$D$651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Skymaps!$E$651:$BC$651</c:f>
              <c:numCache>
                <c:formatCode>General</c:formatCode>
                <c:ptCount val="51"/>
                <c:pt idx="25">
                  <c:v>16867.98046875</c:v>
                </c:pt>
                <c:pt idx="26">
                  <c:v>16655.65234375</c:v>
                </c:pt>
                <c:pt idx="27">
                  <c:v>16443.32421875</c:v>
                </c:pt>
                <c:pt idx="28">
                  <c:v>16230.9970703125</c:v>
                </c:pt>
                <c:pt idx="29">
                  <c:v>16018.6689453125</c:v>
                </c:pt>
                <c:pt idx="30">
                  <c:v>15806.3408203125</c:v>
                </c:pt>
                <c:pt idx="31">
                  <c:v>15570.5771484375</c:v>
                </c:pt>
                <c:pt idx="32">
                  <c:v>15334.8125</c:v>
                </c:pt>
                <c:pt idx="33">
                  <c:v>15099.048828125</c:v>
                </c:pt>
                <c:pt idx="34">
                  <c:v>14863.2841796875</c:v>
                </c:pt>
                <c:pt idx="35">
                  <c:v>14627.5205078125</c:v>
                </c:pt>
                <c:pt idx="36">
                  <c:v>14334.083984375</c:v>
                </c:pt>
                <c:pt idx="37">
                  <c:v>14040.6484375</c:v>
                </c:pt>
                <c:pt idx="38">
                  <c:v>13747.212890625</c:v>
                </c:pt>
                <c:pt idx="39">
                  <c:v>13453.7763671875</c:v>
                </c:pt>
                <c:pt idx="40">
                  <c:v>13160.3408203125</c:v>
                </c:pt>
                <c:pt idx="41">
                  <c:v>12887.8564453125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F56-4BA6-86B7-859CD3B04905}"/>
            </c:ext>
          </c:extLst>
        </c:ser>
        <c:ser>
          <c:idx val="26"/>
          <c:order val="26"/>
          <c:tx>
            <c:strRef>
              <c:f>Skymaps!$D$652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Skymaps!$E$652:$BC$652</c:f>
              <c:numCache>
                <c:formatCode>General</c:formatCode>
                <c:ptCount val="51"/>
                <c:pt idx="26">
                  <c:v>16358.306640625</c:v>
                </c:pt>
                <c:pt idx="27">
                  <c:v>16159.025390625</c:v>
                </c:pt>
                <c:pt idx="28">
                  <c:v>15959.744140625</c:v>
                </c:pt>
                <c:pt idx="29">
                  <c:v>15760.462890625</c:v>
                </c:pt>
                <c:pt idx="30">
                  <c:v>15561.1806640625</c:v>
                </c:pt>
                <c:pt idx="31">
                  <c:v>15344.0146484375</c:v>
                </c:pt>
                <c:pt idx="32">
                  <c:v>15126.84765625</c:v>
                </c:pt>
                <c:pt idx="33">
                  <c:v>14909.681640625</c:v>
                </c:pt>
                <c:pt idx="34">
                  <c:v>14692.5146484375</c:v>
                </c:pt>
                <c:pt idx="35">
                  <c:v>14475.3486328125</c:v>
                </c:pt>
                <c:pt idx="36">
                  <c:v>14209.3447265625</c:v>
                </c:pt>
                <c:pt idx="37">
                  <c:v>13943.3408203125</c:v>
                </c:pt>
                <c:pt idx="38">
                  <c:v>13677.3369140625</c:v>
                </c:pt>
                <c:pt idx="39">
                  <c:v>13411.3330078125</c:v>
                </c:pt>
                <c:pt idx="40">
                  <c:v>13145.3291015625</c:v>
                </c:pt>
                <c:pt idx="41">
                  <c:v>12882.931640625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F56-4BA6-86B7-859CD3B04905}"/>
            </c:ext>
          </c:extLst>
        </c:ser>
        <c:ser>
          <c:idx val="27"/>
          <c:order val="27"/>
          <c:tx>
            <c:strRef>
              <c:f>Skymaps!$D$653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Skymaps!$E$653:$BC$653</c:f>
              <c:numCache>
                <c:formatCode>General</c:formatCode>
                <c:ptCount val="51"/>
                <c:pt idx="26">
                  <c:v>16060.9609375</c:v>
                </c:pt>
                <c:pt idx="27">
                  <c:v>15874.7265625</c:v>
                </c:pt>
                <c:pt idx="28">
                  <c:v>15688.4912109375</c:v>
                </c:pt>
                <c:pt idx="29">
                  <c:v>15502.255859375</c:v>
                </c:pt>
                <c:pt idx="30">
                  <c:v>15316.021484375</c:v>
                </c:pt>
                <c:pt idx="31">
                  <c:v>15117.4521484375</c:v>
                </c:pt>
                <c:pt idx="32">
                  <c:v>14918.8828125</c:v>
                </c:pt>
                <c:pt idx="33">
                  <c:v>14720.314453125</c:v>
                </c:pt>
                <c:pt idx="34">
                  <c:v>14521.7451171875</c:v>
                </c:pt>
                <c:pt idx="35">
                  <c:v>14323.17578125</c:v>
                </c:pt>
                <c:pt idx="36">
                  <c:v>14084.6044921875</c:v>
                </c:pt>
                <c:pt idx="37">
                  <c:v>13846.0322265625</c:v>
                </c:pt>
                <c:pt idx="38">
                  <c:v>13607.4599609375</c:v>
                </c:pt>
                <c:pt idx="39">
                  <c:v>13368.888671875</c:v>
                </c:pt>
                <c:pt idx="40">
                  <c:v>13130.31640625</c:v>
                </c:pt>
                <c:pt idx="41">
                  <c:v>12878.0068359375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F56-4BA6-86B7-859CD3B04905}"/>
            </c:ext>
          </c:extLst>
        </c:ser>
        <c:ser>
          <c:idx val="28"/>
          <c:order val="28"/>
          <c:tx>
            <c:strRef>
              <c:f>Skymaps!$D$654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Skymaps!$E$654:$BC$654</c:f>
              <c:numCache>
                <c:formatCode>General</c:formatCode>
                <c:ptCount val="51"/>
                <c:pt idx="27">
                  <c:v>15590.4267578125</c:v>
                </c:pt>
                <c:pt idx="28">
                  <c:v>15417.23828125</c:v>
                </c:pt>
                <c:pt idx="29">
                  <c:v>15244.0498046875</c:v>
                </c:pt>
                <c:pt idx="30">
                  <c:v>15070.861328125</c:v>
                </c:pt>
                <c:pt idx="31">
                  <c:v>14890.8896484375</c:v>
                </c:pt>
                <c:pt idx="32">
                  <c:v>14710.91796875</c:v>
                </c:pt>
                <c:pt idx="33">
                  <c:v>14530.9462890625</c:v>
                </c:pt>
                <c:pt idx="34">
                  <c:v>14350.9755859375</c:v>
                </c:pt>
                <c:pt idx="35">
                  <c:v>14171.00390625</c:v>
                </c:pt>
                <c:pt idx="36">
                  <c:v>13959.8642578125</c:v>
                </c:pt>
                <c:pt idx="37">
                  <c:v>13748.7236328125</c:v>
                </c:pt>
                <c:pt idx="38">
                  <c:v>13537.583984375</c:v>
                </c:pt>
                <c:pt idx="39">
                  <c:v>13326.4443359375</c:v>
                </c:pt>
                <c:pt idx="40">
                  <c:v>13115.3046875</c:v>
                </c:pt>
                <c:pt idx="41">
                  <c:v>12873.08203125</c:v>
                </c:pt>
                <c:pt idx="42">
                  <c:v>12630.859375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F56-4BA6-86B7-859CD3B04905}"/>
            </c:ext>
          </c:extLst>
        </c:ser>
        <c:ser>
          <c:idx val="29"/>
          <c:order val="29"/>
          <c:tx>
            <c:strRef>
              <c:f>Skymaps!$D$655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Skymaps!$E$655:$BC$655</c:f>
              <c:numCache>
                <c:formatCode>General</c:formatCode>
                <c:ptCount val="51"/>
                <c:pt idx="28">
                  <c:v>15145.9853515625</c:v>
                </c:pt>
                <c:pt idx="29">
                  <c:v>14985.84375</c:v>
                </c:pt>
                <c:pt idx="30">
                  <c:v>14825.701171875</c:v>
                </c:pt>
                <c:pt idx="31">
                  <c:v>14664.3271484375</c:v>
                </c:pt>
                <c:pt idx="32">
                  <c:v>14502.953125</c:v>
                </c:pt>
                <c:pt idx="33">
                  <c:v>14341.5791015625</c:v>
                </c:pt>
                <c:pt idx="34">
                  <c:v>14180.2060546875</c:v>
                </c:pt>
                <c:pt idx="35">
                  <c:v>14018.83203125</c:v>
                </c:pt>
                <c:pt idx="36">
                  <c:v>13835.1240234375</c:v>
                </c:pt>
                <c:pt idx="37">
                  <c:v>13651.416015625</c:v>
                </c:pt>
                <c:pt idx="38">
                  <c:v>13467.7080078125</c:v>
                </c:pt>
                <c:pt idx="39">
                  <c:v>13284</c:v>
                </c:pt>
                <c:pt idx="40">
                  <c:v>13100.2919921875</c:v>
                </c:pt>
                <c:pt idx="41">
                  <c:v>12868.1572265625</c:v>
                </c:pt>
                <c:pt idx="42">
                  <c:v>12636.021484375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1F56-4BA6-86B7-859CD3B04905}"/>
            </c:ext>
          </c:extLst>
        </c:ser>
        <c:ser>
          <c:idx val="30"/>
          <c:order val="30"/>
          <c:tx>
            <c:strRef>
              <c:f>Skymaps!$D$656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Skymaps!$E$656:$BC$656</c:f>
              <c:numCache>
                <c:formatCode>General</c:formatCode>
                <c:ptCount val="51"/>
                <c:pt idx="28">
                  <c:v>14874.732421875</c:v>
                </c:pt>
                <c:pt idx="29">
                  <c:v>14727.63671875</c:v>
                </c:pt>
                <c:pt idx="30">
                  <c:v>14580.541015625</c:v>
                </c:pt>
                <c:pt idx="31">
                  <c:v>14437.7646484375</c:v>
                </c:pt>
                <c:pt idx="32">
                  <c:v>14294.98828125</c:v>
                </c:pt>
                <c:pt idx="33">
                  <c:v>14152.2119140625</c:v>
                </c:pt>
                <c:pt idx="34">
                  <c:v>14009.435546875</c:v>
                </c:pt>
                <c:pt idx="35">
                  <c:v>13866.6591796875</c:v>
                </c:pt>
                <c:pt idx="36">
                  <c:v>13710.3837890625</c:v>
                </c:pt>
                <c:pt idx="37">
                  <c:v>13554.107421875</c:v>
                </c:pt>
                <c:pt idx="38">
                  <c:v>13397.83203125</c:v>
                </c:pt>
                <c:pt idx="39">
                  <c:v>13241.5556640625</c:v>
                </c:pt>
                <c:pt idx="40">
                  <c:v>13085.2802734375</c:v>
                </c:pt>
                <c:pt idx="41">
                  <c:v>12863.232421875</c:v>
                </c:pt>
                <c:pt idx="42">
                  <c:v>12641.1845703125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1F56-4BA6-86B7-859CD3B04905}"/>
            </c:ext>
          </c:extLst>
        </c:ser>
        <c:ser>
          <c:idx val="31"/>
          <c:order val="31"/>
          <c:tx>
            <c:strRef>
              <c:f>Skymaps!$D$657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Skymaps!$E$657:$BC$657</c:f>
              <c:numCache>
                <c:formatCode>General</c:formatCode>
                <c:ptCount val="51"/>
                <c:pt idx="29">
                  <c:v>14421.78125</c:v>
                </c:pt>
                <c:pt idx="30">
                  <c:v>14285.376953125</c:v>
                </c:pt>
                <c:pt idx="31">
                  <c:v>14151.7802734375</c:v>
                </c:pt>
                <c:pt idx="32">
                  <c:v>14018.1845703125</c:v>
                </c:pt>
                <c:pt idx="33">
                  <c:v>13884.587890625</c:v>
                </c:pt>
                <c:pt idx="34">
                  <c:v>13750.9921875</c:v>
                </c:pt>
                <c:pt idx="35">
                  <c:v>13617.3955078125</c:v>
                </c:pt>
                <c:pt idx="36">
                  <c:v>13473.5615234375</c:v>
                </c:pt>
                <c:pt idx="37">
                  <c:v>13329.7275390625</c:v>
                </c:pt>
                <c:pt idx="38">
                  <c:v>13185.892578125</c:v>
                </c:pt>
                <c:pt idx="39">
                  <c:v>13042.05859375</c:v>
                </c:pt>
                <c:pt idx="40">
                  <c:v>12898.224609375</c:v>
                </c:pt>
                <c:pt idx="41">
                  <c:v>12698.9423828125</c:v>
                </c:pt>
                <c:pt idx="42">
                  <c:v>12499.6611328125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1F56-4BA6-86B7-859CD3B04905}"/>
            </c:ext>
          </c:extLst>
        </c:ser>
        <c:ser>
          <c:idx val="32"/>
          <c:order val="32"/>
          <c:tx>
            <c:strRef>
              <c:f>Skymaps!$D$658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Skymaps!$E$658:$BC$658</c:f>
              <c:numCache>
                <c:formatCode>General</c:formatCode>
                <c:ptCount val="51"/>
                <c:pt idx="30">
                  <c:v>13990.212890625</c:v>
                </c:pt>
                <c:pt idx="31">
                  <c:v>13865.796875</c:v>
                </c:pt>
                <c:pt idx="32">
                  <c:v>13741.380859375</c:v>
                </c:pt>
                <c:pt idx="33">
                  <c:v>13616.96484375</c:v>
                </c:pt>
                <c:pt idx="34">
                  <c:v>13492.5478515625</c:v>
                </c:pt>
                <c:pt idx="35">
                  <c:v>13368.1318359375</c:v>
                </c:pt>
                <c:pt idx="36">
                  <c:v>13236.7392578125</c:v>
                </c:pt>
                <c:pt idx="37">
                  <c:v>13105.3466796875</c:v>
                </c:pt>
                <c:pt idx="38">
                  <c:v>12973.9541015625</c:v>
                </c:pt>
                <c:pt idx="39">
                  <c:v>12842.560546875</c:v>
                </c:pt>
                <c:pt idx="40">
                  <c:v>12711.16796875</c:v>
                </c:pt>
                <c:pt idx="41">
                  <c:v>12534.6533203125</c:v>
                </c:pt>
                <c:pt idx="42">
                  <c:v>12358.1376953125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1F56-4BA6-86B7-859CD3B04905}"/>
            </c:ext>
          </c:extLst>
        </c:ser>
        <c:ser>
          <c:idx val="33"/>
          <c:order val="33"/>
          <c:tx>
            <c:strRef>
              <c:f>Skymaps!$D$659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Skymaps!$E$659:$BC$659</c:f>
              <c:numCache>
                <c:formatCode>General</c:formatCode>
                <c:ptCount val="51"/>
                <c:pt idx="31">
                  <c:v>13579.8125</c:v>
                </c:pt>
                <c:pt idx="32">
                  <c:v>13464.576171875</c:v>
                </c:pt>
                <c:pt idx="33">
                  <c:v>13349.3408203125</c:v>
                </c:pt>
                <c:pt idx="34">
                  <c:v>13234.1044921875</c:v>
                </c:pt>
                <c:pt idx="35">
                  <c:v>13118.8681640625</c:v>
                </c:pt>
                <c:pt idx="36">
                  <c:v>12999.9169921875</c:v>
                </c:pt>
                <c:pt idx="37">
                  <c:v>12880.9658203125</c:v>
                </c:pt>
                <c:pt idx="38">
                  <c:v>12762.0146484375</c:v>
                </c:pt>
                <c:pt idx="39">
                  <c:v>12643.0634765625</c:v>
                </c:pt>
                <c:pt idx="40">
                  <c:v>12524.1123046875</c:v>
                </c:pt>
                <c:pt idx="41">
                  <c:v>12370.36328125</c:v>
                </c:pt>
                <c:pt idx="42">
                  <c:v>12216.6142578125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1F56-4BA6-86B7-859CD3B04905}"/>
            </c:ext>
          </c:extLst>
        </c:ser>
        <c:ser>
          <c:idx val="34"/>
          <c:order val="34"/>
          <c:tx>
            <c:strRef>
              <c:f>Skymaps!$D$660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Skymaps!$E$660:$BC$660</c:f>
              <c:numCache>
                <c:formatCode>General</c:formatCode>
                <c:ptCount val="51"/>
                <c:pt idx="32">
                  <c:v>13187.7724609375</c:v>
                </c:pt>
                <c:pt idx="33">
                  <c:v>13081.716796875</c:v>
                </c:pt>
                <c:pt idx="34">
                  <c:v>12975.66015625</c:v>
                </c:pt>
                <c:pt idx="35">
                  <c:v>12869.6044921875</c:v>
                </c:pt>
                <c:pt idx="36">
                  <c:v>12763.0947265625</c:v>
                </c:pt>
                <c:pt idx="37">
                  <c:v>12656.5849609375</c:v>
                </c:pt>
                <c:pt idx="38">
                  <c:v>12550.0751953125</c:v>
                </c:pt>
                <c:pt idx="39">
                  <c:v>12443.5654296875</c:v>
                </c:pt>
                <c:pt idx="40">
                  <c:v>12337.056640625</c:v>
                </c:pt>
                <c:pt idx="41">
                  <c:v>12206.07421875</c:v>
                </c:pt>
                <c:pt idx="42">
                  <c:v>12075.091796875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1F56-4BA6-86B7-859CD3B04905}"/>
            </c:ext>
          </c:extLst>
        </c:ser>
        <c:ser>
          <c:idx val="35"/>
          <c:order val="35"/>
          <c:tx>
            <c:strRef>
              <c:f>Skymaps!$D$661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Skymaps!$E$661:$BC$661</c:f>
              <c:numCache>
                <c:formatCode>General</c:formatCode>
                <c:ptCount val="51"/>
                <c:pt idx="32">
                  <c:v>12910.96875</c:v>
                </c:pt>
                <c:pt idx="33">
                  <c:v>12814.0927734375</c:v>
                </c:pt>
                <c:pt idx="34">
                  <c:v>12717.216796875</c:v>
                </c:pt>
                <c:pt idx="35">
                  <c:v>12620.3408203125</c:v>
                </c:pt>
                <c:pt idx="36">
                  <c:v>12526.2724609375</c:v>
                </c:pt>
                <c:pt idx="37">
                  <c:v>12432.2041015625</c:v>
                </c:pt>
                <c:pt idx="38">
                  <c:v>12338.13671875</c:v>
                </c:pt>
                <c:pt idx="39">
                  <c:v>12244.068359375</c:v>
                </c:pt>
                <c:pt idx="40">
                  <c:v>12150</c:v>
                </c:pt>
                <c:pt idx="41">
                  <c:v>12041.7841796875</c:v>
                </c:pt>
                <c:pt idx="42">
                  <c:v>11933.568359375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1F56-4BA6-86B7-859CD3B04905}"/>
            </c:ext>
          </c:extLst>
        </c:ser>
        <c:ser>
          <c:idx val="36"/>
          <c:order val="36"/>
          <c:tx>
            <c:strRef>
              <c:f>Skymaps!$D$662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Skymaps!$E$662:$BC$662</c:f>
              <c:numCache>
                <c:formatCode>General</c:formatCode>
                <c:ptCount val="51"/>
                <c:pt idx="34">
                  <c:v>12229.2939453125</c:v>
                </c:pt>
                <c:pt idx="35">
                  <c:v>12134.0166015625</c:v>
                </c:pt>
                <c:pt idx="36">
                  <c:v>12045.7587890625</c:v>
                </c:pt>
                <c:pt idx="37">
                  <c:v>11957.5009765625</c:v>
                </c:pt>
                <c:pt idx="38">
                  <c:v>11869.2431640625</c:v>
                </c:pt>
                <c:pt idx="39">
                  <c:v>11780.986328125</c:v>
                </c:pt>
                <c:pt idx="40">
                  <c:v>11692.728515625</c:v>
                </c:pt>
                <c:pt idx="41">
                  <c:v>11590.193359375</c:v>
                </c:pt>
                <c:pt idx="42">
                  <c:v>11487.658203125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1F56-4BA6-86B7-859CD3B04905}"/>
            </c:ext>
          </c:extLst>
        </c:ser>
        <c:ser>
          <c:idx val="37"/>
          <c:order val="37"/>
          <c:tx>
            <c:strRef>
              <c:f>Skymaps!$D$663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Skymaps!$E$663:$BC$663</c:f>
              <c:numCache>
                <c:formatCode>General</c:formatCode>
                <c:ptCount val="51"/>
                <c:pt idx="35">
                  <c:v>11647.6923828125</c:v>
                </c:pt>
                <c:pt idx="36">
                  <c:v>11565.2451171875</c:v>
                </c:pt>
                <c:pt idx="37">
                  <c:v>11482.7978515625</c:v>
                </c:pt>
                <c:pt idx="38">
                  <c:v>11400.3505859375</c:v>
                </c:pt>
                <c:pt idx="39">
                  <c:v>11317.9033203125</c:v>
                </c:pt>
                <c:pt idx="40">
                  <c:v>11235.4560546875</c:v>
                </c:pt>
                <c:pt idx="41">
                  <c:v>11138.6015625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1F56-4BA6-86B7-859CD3B04905}"/>
            </c:ext>
          </c:extLst>
        </c:ser>
        <c:ser>
          <c:idx val="38"/>
          <c:order val="38"/>
          <c:tx>
            <c:strRef>
              <c:f>Skymaps!$D$664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Skymaps!$E$664:$BC$664</c:f>
              <c:numCache>
                <c:formatCode>General</c:formatCode>
                <c:ptCount val="51"/>
                <c:pt idx="40">
                  <c:v>10778.1845703125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1F56-4BA6-86B7-859CD3B04905}"/>
            </c:ext>
          </c:extLst>
        </c:ser>
        <c:ser>
          <c:idx val="39"/>
          <c:order val="39"/>
          <c:tx>
            <c:strRef>
              <c:f>Skymaps!$D$665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Skymaps!$E$665:$BC$665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1F56-4BA6-86B7-859CD3B04905}"/>
            </c:ext>
          </c:extLst>
        </c:ser>
        <c:ser>
          <c:idx val="40"/>
          <c:order val="40"/>
          <c:tx>
            <c:strRef>
              <c:f>Skymaps!$D$666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Skymaps!$E$666:$BC$666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1F56-4BA6-86B7-859CD3B04905}"/>
            </c:ext>
          </c:extLst>
        </c:ser>
        <c:ser>
          <c:idx val="41"/>
          <c:order val="41"/>
          <c:tx>
            <c:strRef>
              <c:f>Skymaps!$D$667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Skymaps!$E$667:$BC$667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1F56-4BA6-86B7-859CD3B04905}"/>
            </c:ext>
          </c:extLst>
        </c:ser>
        <c:ser>
          <c:idx val="42"/>
          <c:order val="42"/>
          <c:tx>
            <c:strRef>
              <c:f>Skymaps!$D$668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Skymaps!$E$668:$BC$668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1F56-4BA6-86B7-859CD3B04905}"/>
            </c:ext>
          </c:extLst>
        </c:ser>
        <c:ser>
          <c:idx val="43"/>
          <c:order val="43"/>
          <c:tx>
            <c:strRef>
              <c:f>Skymaps!$D$669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Skymaps!$E$669:$BC$669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1F56-4BA6-86B7-859CD3B04905}"/>
            </c:ext>
          </c:extLst>
        </c:ser>
        <c:ser>
          <c:idx val="44"/>
          <c:order val="44"/>
          <c:tx>
            <c:strRef>
              <c:f>Skymaps!$D$670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Skymaps!$E$670:$BC$670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1F56-4BA6-86B7-859CD3B04905}"/>
            </c:ext>
          </c:extLst>
        </c:ser>
        <c:ser>
          <c:idx val="45"/>
          <c:order val="45"/>
          <c:tx>
            <c:strRef>
              <c:f>Skymaps!$D$671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Skymaps!$E$671:$BC$671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1F56-4BA6-86B7-859CD3B04905}"/>
            </c:ext>
          </c:extLst>
        </c:ser>
        <c:ser>
          <c:idx val="46"/>
          <c:order val="46"/>
          <c:tx>
            <c:strRef>
              <c:f>Skymaps!$D$672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Skymaps!$E$672:$BC$672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1F56-4BA6-86B7-859CD3B04905}"/>
            </c:ext>
          </c:extLst>
        </c:ser>
        <c:ser>
          <c:idx val="47"/>
          <c:order val="47"/>
          <c:tx>
            <c:strRef>
              <c:f>Skymaps!$D$673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Skymaps!$E$673:$BC$673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1F56-4BA6-86B7-859CD3B04905}"/>
            </c:ext>
          </c:extLst>
        </c:ser>
        <c:ser>
          <c:idx val="48"/>
          <c:order val="48"/>
          <c:tx>
            <c:strRef>
              <c:f>Skymaps!$D$674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Skymaps!$E$674:$BC$674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1F56-4BA6-86B7-859CD3B04905}"/>
            </c:ext>
          </c:extLst>
        </c:ser>
        <c:ser>
          <c:idx val="49"/>
          <c:order val="49"/>
          <c:tx>
            <c:strRef>
              <c:f>Skymaps!$D$675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Skymaps!$E$675:$BC$675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1F56-4BA6-86B7-859CD3B04905}"/>
            </c:ext>
          </c:extLst>
        </c:ser>
        <c:ser>
          <c:idx val="50"/>
          <c:order val="50"/>
          <c:tx>
            <c:strRef>
              <c:f>Skymaps!$D$676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Skymaps!$E$625:$BC$625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Skymaps!$E$676:$BC$676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1F56-4BA6-86B7-859CD3B04905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74669088"/>
        <c:axId val="674665480"/>
        <c:axId val="619148064"/>
      </c:surfaceChart>
      <c:catAx>
        <c:axId val="67466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480"/>
        <c:crosses val="autoZero"/>
        <c:auto val="1"/>
        <c:lblAlgn val="ctr"/>
        <c:lblOffset val="100"/>
        <c:noMultiLvlLbl val="0"/>
      </c:catAx>
      <c:valAx>
        <c:axId val="67466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9088"/>
        <c:crosses val="autoZero"/>
        <c:crossBetween val="midCat"/>
        <c:majorUnit val="2000"/>
      </c:valAx>
      <c:serAx>
        <c:axId val="6191480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66548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Skymaps!$D$678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Skymaps!$E$678:$BC$678</c:f>
              <c:numCache>
                <c:formatCode>General</c:formatCode>
                <c:ptCount val="51"/>
                <c:pt idx="14">
                  <c:v>1777.5718994140625</c:v>
                </c:pt>
                <c:pt idx="15">
                  <c:v>2138.940185546875</c:v>
                </c:pt>
                <c:pt idx="16">
                  <c:v>1936.8721923828125</c:v>
                </c:pt>
                <c:pt idx="17">
                  <c:v>1734.80419921875</c:v>
                </c:pt>
                <c:pt idx="18">
                  <c:v>1532.736083984375</c:v>
                </c:pt>
                <c:pt idx="19">
                  <c:v>1330.6680908203125</c:v>
                </c:pt>
                <c:pt idx="20">
                  <c:v>1128.60009765625</c:v>
                </c:pt>
                <c:pt idx="21">
                  <c:v>954.2880859375</c:v>
                </c:pt>
                <c:pt idx="22">
                  <c:v>779.97601318359375</c:v>
                </c:pt>
                <c:pt idx="23">
                  <c:v>605.66400146484375</c:v>
                </c:pt>
                <c:pt idx="24">
                  <c:v>431.35202026367188</c:v>
                </c:pt>
                <c:pt idx="25">
                  <c:v>257.04000854492188</c:v>
                </c:pt>
                <c:pt idx="26">
                  <c:v>155.41201782226563</c:v>
                </c:pt>
                <c:pt idx="27">
                  <c:v>53.784046173095703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1C-4722-8999-0FBEE8F97F29}"/>
            </c:ext>
          </c:extLst>
        </c:ser>
        <c:ser>
          <c:idx val="1"/>
          <c:order val="1"/>
          <c:tx>
            <c:strRef>
              <c:f>Skymaps!$D$679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Skymaps!$E$679:$BC$679</c:f>
              <c:numCache>
                <c:formatCode>General</c:formatCode>
                <c:ptCount val="51"/>
                <c:pt idx="15">
                  <c:v>2292.408203125</c:v>
                </c:pt>
                <c:pt idx="16">
                  <c:v>2089.5625</c:v>
                </c:pt>
                <c:pt idx="17">
                  <c:v>1886.7169189453125</c:v>
                </c:pt>
                <c:pt idx="18">
                  <c:v>1683.871337890625</c:v>
                </c:pt>
                <c:pt idx="19">
                  <c:v>1481.0257568359375</c:v>
                </c:pt>
                <c:pt idx="20">
                  <c:v>1278.1800537109375</c:v>
                </c:pt>
                <c:pt idx="21">
                  <c:v>1102.3128662109375</c:v>
                </c:pt>
                <c:pt idx="22">
                  <c:v>926.44561767578125</c:v>
                </c:pt>
                <c:pt idx="23">
                  <c:v>750.57843017578125</c:v>
                </c:pt>
                <c:pt idx="24">
                  <c:v>574.711181640625</c:v>
                </c:pt>
                <c:pt idx="25">
                  <c:v>398.843994140625</c:v>
                </c:pt>
                <c:pt idx="26">
                  <c:v>292.5936279296875</c:v>
                </c:pt>
                <c:pt idx="27">
                  <c:v>186.34324645996094</c:v>
                </c:pt>
                <c:pt idx="28">
                  <c:v>80.092872619628906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1C-4722-8999-0FBEE8F97F29}"/>
            </c:ext>
          </c:extLst>
        </c:ser>
        <c:ser>
          <c:idx val="2"/>
          <c:order val="2"/>
          <c:tx>
            <c:strRef>
              <c:f>Skymaps!$D$680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Skymaps!$E$680:$BC$680</c:f>
              <c:numCache>
                <c:formatCode>General</c:formatCode>
                <c:ptCount val="51"/>
                <c:pt idx="15">
                  <c:v>2445.876220703125</c:v>
                </c:pt>
                <c:pt idx="16">
                  <c:v>2242.2529296875</c:v>
                </c:pt>
                <c:pt idx="17">
                  <c:v>2038.6297607421875</c:v>
                </c:pt>
                <c:pt idx="18">
                  <c:v>1835.006591796875</c:v>
                </c:pt>
                <c:pt idx="19">
                  <c:v>1631.38330078125</c:v>
                </c:pt>
                <c:pt idx="20">
                  <c:v>1427.7601318359375</c:v>
                </c:pt>
                <c:pt idx="21">
                  <c:v>1250.337646484375</c:v>
                </c:pt>
                <c:pt idx="22">
                  <c:v>1072.915283203125</c:v>
                </c:pt>
                <c:pt idx="23">
                  <c:v>895.4927978515625</c:v>
                </c:pt>
                <c:pt idx="24">
                  <c:v>718.0704345703125</c:v>
                </c:pt>
                <c:pt idx="25">
                  <c:v>540.64801025390625</c:v>
                </c:pt>
                <c:pt idx="26">
                  <c:v>429.77520751953125</c:v>
                </c:pt>
                <c:pt idx="27">
                  <c:v>318.90243530273438</c:v>
                </c:pt>
                <c:pt idx="28">
                  <c:v>208.02967834472656</c:v>
                </c:pt>
                <c:pt idx="29">
                  <c:v>97.156906127929688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1C-4722-8999-0FBEE8F97F29}"/>
            </c:ext>
          </c:extLst>
        </c:ser>
        <c:ser>
          <c:idx val="3"/>
          <c:order val="3"/>
          <c:tx>
            <c:strRef>
              <c:f>Skymaps!$D$681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Skymaps!$E$681:$BC$681</c:f>
              <c:numCache>
                <c:formatCode>General</c:formatCode>
                <c:ptCount val="51"/>
                <c:pt idx="15">
                  <c:v>2599.34423828125</c:v>
                </c:pt>
                <c:pt idx="16">
                  <c:v>2394.943359375</c:v>
                </c:pt>
                <c:pt idx="17">
                  <c:v>2190.54248046875</c:v>
                </c:pt>
                <c:pt idx="18">
                  <c:v>1986.1417236328125</c:v>
                </c:pt>
                <c:pt idx="19">
                  <c:v>1781.740966796875</c:v>
                </c:pt>
                <c:pt idx="20">
                  <c:v>1577.340087890625</c:v>
                </c:pt>
                <c:pt idx="21">
                  <c:v>1398.3624267578125</c:v>
                </c:pt>
                <c:pt idx="22">
                  <c:v>1219.3848876953125</c:v>
                </c:pt>
                <c:pt idx="23">
                  <c:v>1040.4072265625</c:v>
                </c:pt>
                <c:pt idx="24">
                  <c:v>861.42962646484375</c:v>
                </c:pt>
                <c:pt idx="25">
                  <c:v>682.45196533203125</c:v>
                </c:pt>
                <c:pt idx="26">
                  <c:v>566.95684814453125</c:v>
                </c:pt>
                <c:pt idx="27">
                  <c:v>451.46163940429688</c:v>
                </c:pt>
                <c:pt idx="28">
                  <c:v>335.96649169921875</c:v>
                </c:pt>
                <c:pt idx="29">
                  <c:v>220.4713134765625</c:v>
                </c:pt>
                <c:pt idx="30">
                  <c:v>104.97611236572266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1C-4722-8999-0FBEE8F97F29}"/>
            </c:ext>
          </c:extLst>
        </c:ser>
        <c:ser>
          <c:idx val="4"/>
          <c:order val="4"/>
          <c:tx>
            <c:strRef>
              <c:f>Skymaps!$D$682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Skymaps!$E$682:$BC$682</c:f>
              <c:numCache>
                <c:formatCode>General</c:formatCode>
                <c:ptCount val="51"/>
                <c:pt idx="16">
                  <c:v>2547.6337890625</c:v>
                </c:pt>
                <c:pt idx="17">
                  <c:v>2342.455322265625</c:v>
                </c:pt>
                <c:pt idx="18">
                  <c:v>2137.27685546875</c:v>
                </c:pt>
                <c:pt idx="19">
                  <c:v>1932.0985107421875</c:v>
                </c:pt>
                <c:pt idx="20">
                  <c:v>1726.9200439453125</c:v>
                </c:pt>
                <c:pt idx="21">
                  <c:v>1546.38720703125</c:v>
                </c:pt>
                <c:pt idx="22">
                  <c:v>1365.8544921875</c:v>
                </c:pt>
                <c:pt idx="23">
                  <c:v>1185.3216552734375</c:v>
                </c:pt>
                <c:pt idx="24">
                  <c:v>1004.788818359375</c:v>
                </c:pt>
                <c:pt idx="25">
                  <c:v>824.2559814453125</c:v>
                </c:pt>
                <c:pt idx="26">
                  <c:v>704.138427734375</c:v>
                </c:pt>
                <c:pt idx="27">
                  <c:v>584.0208740234375</c:v>
                </c:pt>
                <c:pt idx="28">
                  <c:v>463.90328979492188</c:v>
                </c:pt>
                <c:pt idx="29">
                  <c:v>343.78570556640625</c:v>
                </c:pt>
                <c:pt idx="30">
                  <c:v>223.66812133789063</c:v>
                </c:pt>
                <c:pt idx="31">
                  <c:v>129.36248779296875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1C-4722-8999-0FBEE8F97F29}"/>
            </c:ext>
          </c:extLst>
        </c:ser>
        <c:ser>
          <c:idx val="5"/>
          <c:order val="5"/>
          <c:tx>
            <c:strRef>
              <c:f>Skymaps!$D$683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Skymaps!$E$683:$BC$683</c:f>
              <c:numCache>
                <c:formatCode>General</c:formatCode>
                <c:ptCount val="51"/>
                <c:pt idx="16">
                  <c:v>2700.32421875</c:v>
                </c:pt>
                <c:pt idx="17">
                  <c:v>2494.3681640625</c:v>
                </c:pt>
                <c:pt idx="18">
                  <c:v>2288.412109375</c:v>
                </c:pt>
                <c:pt idx="19">
                  <c:v>2082.4560546875</c:v>
                </c:pt>
                <c:pt idx="20">
                  <c:v>1876.5001220703125</c:v>
                </c:pt>
                <c:pt idx="21">
                  <c:v>1694.412109375</c:v>
                </c:pt>
                <c:pt idx="22">
                  <c:v>1512.3240966796875</c:v>
                </c:pt>
                <c:pt idx="23">
                  <c:v>1330.236083984375</c:v>
                </c:pt>
                <c:pt idx="24">
                  <c:v>1148.14794921875</c:v>
                </c:pt>
                <c:pt idx="25">
                  <c:v>966.05999755859375</c:v>
                </c:pt>
                <c:pt idx="26">
                  <c:v>841.32000732421875</c:v>
                </c:pt>
                <c:pt idx="27">
                  <c:v>716.580078125</c:v>
                </c:pt>
                <c:pt idx="28">
                  <c:v>591.840087890625</c:v>
                </c:pt>
                <c:pt idx="29">
                  <c:v>467.10012817382813</c:v>
                </c:pt>
                <c:pt idx="30">
                  <c:v>342.36013793945313</c:v>
                </c:pt>
                <c:pt idx="31">
                  <c:v>244.944091796875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1C-4722-8999-0FBEE8F97F29}"/>
            </c:ext>
          </c:extLst>
        </c:ser>
        <c:ser>
          <c:idx val="6"/>
          <c:order val="6"/>
          <c:tx>
            <c:strRef>
              <c:f>Skymaps!$D$684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Skymaps!$E$684:$BC$684</c:f>
              <c:numCache>
                <c:formatCode>General</c:formatCode>
                <c:ptCount val="51"/>
                <c:pt idx="16">
                  <c:v>2806.293701171875</c:v>
                </c:pt>
                <c:pt idx="17">
                  <c:v>2602.519287109375</c:v>
                </c:pt>
                <c:pt idx="18">
                  <c:v>2398.744873046875</c:v>
                </c:pt>
                <c:pt idx="19">
                  <c:v>2194.970458984375</c:v>
                </c:pt>
                <c:pt idx="20">
                  <c:v>1991.196044921875</c:v>
                </c:pt>
                <c:pt idx="21">
                  <c:v>1810.16650390625</c:v>
                </c:pt>
                <c:pt idx="22">
                  <c:v>1629.1368408203125</c:v>
                </c:pt>
                <c:pt idx="23">
                  <c:v>1448.107177734375</c:v>
                </c:pt>
                <c:pt idx="24">
                  <c:v>1267.07763671875</c:v>
                </c:pt>
                <c:pt idx="25">
                  <c:v>1086.0479736328125</c:v>
                </c:pt>
                <c:pt idx="26">
                  <c:v>959.25604248046875</c:v>
                </c:pt>
                <c:pt idx="27">
                  <c:v>832.46405029296875</c:v>
                </c:pt>
                <c:pt idx="28">
                  <c:v>705.672119140625</c:v>
                </c:pt>
                <c:pt idx="29">
                  <c:v>578.880126953125</c:v>
                </c:pt>
                <c:pt idx="30">
                  <c:v>452.088134765625</c:v>
                </c:pt>
                <c:pt idx="31">
                  <c:v>352.68490600585938</c:v>
                </c:pt>
                <c:pt idx="32">
                  <c:v>253.28166198730469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C1C-4722-8999-0FBEE8F97F29}"/>
            </c:ext>
          </c:extLst>
        </c:ser>
        <c:ser>
          <c:idx val="7"/>
          <c:order val="7"/>
          <c:tx>
            <c:strRef>
              <c:f>Skymaps!$D$685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Skymaps!$E$685:$BC$685</c:f>
              <c:numCache>
                <c:formatCode>General</c:formatCode>
                <c:ptCount val="51"/>
                <c:pt idx="17">
                  <c:v>2710.670654296875</c:v>
                </c:pt>
                <c:pt idx="18">
                  <c:v>2509.07763671875</c:v>
                </c:pt>
                <c:pt idx="19">
                  <c:v>2307.48486328125</c:v>
                </c:pt>
                <c:pt idx="20">
                  <c:v>2105.89208984375</c:v>
                </c:pt>
                <c:pt idx="21">
                  <c:v>1925.9208984375</c:v>
                </c:pt>
                <c:pt idx="22">
                  <c:v>1745.94970703125</c:v>
                </c:pt>
                <c:pt idx="23">
                  <c:v>1565.9783935546875</c:v>
                </c:pt>
                <c:pt idx="24">
                  <c:v>1386.0072021484375</c:v>
                </c:pt>
                <c:pt idx="25">
                  <c:v>1206.0360107421875</c:v>
                </c:pt>
                <c:pt idx="26">
                  <c:v>1077.1920166015625</c:v>
                </c:pt>
                <c:pt idx="27">
                  <c:v>948.34808349609375</c:v>
                </c:pt>
                <c:pt idx="28">
                  <c:v>819.50408935546875</c:v>
                </c:pt>
                <c:pt idx="29">
                  <c:v>690.66015625</c:v>
                </c:pt>
                <c:pt idx="30">
                  <c:v>561.816162109375</c:v>
                </c:pt>
                <c:pt idx="31">
                  <c:v>460.42568969726563</c:v>
                </c:pt>
                <c:pt idx="32">
                  <c:v>359.03524780273438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C1C-4722-8999-0FBEE8F97F29}"/>
            </c:ext>
          </c:extLst>
        </c:ser>
        <c:ser>
          <c:idx val="8"/>
          <c:order val="8"/>
          <c:tx>
            <c:strRef>
              <c:f>Skymaps!$D$686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Skymaps!$E$686:$BC$686</c:f>
              <c:numCache>
                <c:formatCode>General</c:formatCode>
                <c:ptCount val="51"/>
                <c:pt idx="17">
                  <c:v>2818.82177734375</c:v>
                </c:pt>
                <c:pt idx="18">
                  <c:v>2619.41064453125</c:v>
                </c:pt>
                <c:pt idx="19">
                  <c:v>2419.999267578125</c:v>
                </c:pt>
                <c:pt idx="20">
                  <c:v>2220.588134765625</c:v>
                </c:pt>
                <c:pt idx="21">
                  <c:v>2041.67529296875</c:v>
                </c:pt>
                <c:pt idx="22">
                  <c:v>1862.762451171875</c:v>
                </c:pt>
                <c:pt idx="23">
                  <c:v>1683.849609375</c:v>
                </c:pt>
                <c:pt idx="24">
                  <c:v>1504.9368896484375</c:v>
                </c:pt>
                <c:pt idx="25">
                  <c:v>1326.0240478515625</c:v>
                </c:pt>
                <c:pt idx="26">
                  <c:v>1195.1280517578125</c:v>
                </c:pt>
                <c:pt idx="27">
                  <c:v>1064.2320556640625</c:v>
                </c:pt>
                <c:pt idx="28">
                  <c:v>933.33612060546875</c:v>
                </c:pt>
                <c:pt idx="29">
                  <c:v>802.44012451171875</c:v>
                </c:pt>
                <c:pt idx="30">
                  <c:v>671.54412841796875</c:v>
                </c:pt>
                <c:pt idx="31">
                  <c:v>568.16650390625</c:v>
                </c:pt>
                <c:pt idx="32">
                  <c:v>464.78884887695313</c:v>
                </c:pt>
                <c:pt idx="33">
                  <c:v>361.41122436523438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C1C-4722-8999-0FBEE8F97F29}"/>
            </c:ext>
          </c:extLst>
        </c:ser>
        <c:ser>
          <c:idx val="9"/>
          <c:order val="9"/>
          <c:tx>
            <c:strRef>
              <c:f>Skymaps!$D$687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Skymaps!$E$687:$BC$687</c:f>
              <c:numCache>
                <c:formatCode>General</c:formatCode>
                <c:ptCount val="51"/>
                <c:pt idx="18">
                  <c:v>2729.743408203125</c:v>
                </c:pt>
                <c:pt idx="19">
                  <c:v>2532.513671875</c:v>
                </c:pt>
                <c:pt idx="20">
                  <c:v>2335.2841796875</c:v>
                </c:pt>
                <c:pt idx="21">
                  <c:v>2157.4296875</c:v>
                </c:pt>
                <c:pt idx="22">
                  <c:v>1979.5753173828125</c:v>
                </c:pt>
                <c:pt idx="23">
                  <c:v>1801.7208251953125</c:v>
                </c:pt>
                <c:pt idx="24">
                  <c:v>1623.866455078125</c:v>
                </c:pt>
                <c:pt idx="25">
                  <c:v>1446.011962890625</c:v>
                </c:pt>
                <c:pt idx="26">
                  <c:v>1313.0640869140625</c:v>
                </c:pt>
                <c:pt idx="27">
                  <c:v>1180.1160888671875</c:v>
                </c:pt>
                <c:pt idx="28">
                  <c:v>1047.1680908203125</c:v>
                </c:pt>
                <c:pt idx="29">
                  <c:v>914.22015380859375</c:v>
                </c:pt>
                <c:pt idx="30">
                  <c:v>781.27215576171875</c:v>
                </c:pt>
                <c:pt idx="31">
                  <c:v>675.90728759765625</c:v>
                </c:pt>
                <c:pt idx="32">
                  <c:v>570.54248046875</c:v>
                </c:pt>
                <c:pt idx="33">
                  <c:v>465.1776123046875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C1C-4722-8999-0FBEE8F97F29}"/>
            </c:ext>
          </c:extLst>
        </c:ser>
        <c:ser>
          <c:idx val="10"/>
          <c:order val="10"/>
          <c:tx>
            <c:strRef>
              <c:f>Skymaps!$D$688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Skymaps!$E$688:$BC$688</c:f>
              <c:numCache>
                <c:formatCode>General</c:formatCode>
                <c:ptCount val="51"/>
                <c:pt idx="18">
                  <c:v>2840.076171875</c:v>
                </c:pt>
                <c:pt idx="19">
                  <c:v>2645.028076171875</c:v>
                </c:pt>
                <c:pt idx="20">
                  <c:v>2449.980224609375</c:v>
                </c:pt>
                <c:pt idx="21">
                  <c:v>2273.18408203125</c:v>
                </c:pt>
                <c:pt idx="22">
                  <c:v>2096.38818359375</c:v>
                </c:pt>
                <c:pt idx="23">
                  <c:v>1919.592041015625</c:v>
                </c:pt>
                <c:pt idx="24">
                  <c:v>1742.7960205078125</c:v>
                </c:pt>
                <c:pt idx="25">
                  <c:v>1566</c:v>
                </c:pt>
                <c:pt idx="26">
                  <c:v>1431</c:v>
                </c:pt>
                <c:pt idx="27">
                  <c:v>1296.0001220703125</c:v>
                </c:pt>
                <c:pt idx="28">
                  <c:v>1161.0001220703125</c:v>
                </c:pt>
                <c:pt idx="29">
                  <c:v>1026.0001220703125</c:v>
                </c:pt>
                <c:pt idx="30">
                  <c:v>891.0001220703125</c:v>
                </c:pt>
                <c:pt idx="31">
                  <c:v>783.6480712890625</c:v>
                </c:pt>
                <c:pt idx="32">
                  <c:v>676.29608154296875</c:v>
                </c:pt>
                <c:pt idx="33">
                  <c:v>568.94403076171875</c:v>
                </c:pt>
                <c:pt idx="34">
                  <c:v>461.59197998046875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C1C-4722-8999-0FBEE8F97F29}"/>
            </c:ext>
          </c:extLst>
        </c:ser>
        <c:ser>
          <c:idx val="11"/>
          <c:order val="11"/>
          <c:tx>
            <c:strRef>
              <c:f>Skymaps!$D$689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Skymaps!$E$689:$BC$689</c:f>
              <c:numCache>
                <c:formatCode>General</c:formatCode>
                <c:ptCount val="51"/>
                <c:pt idx="19">
                  <c:v>2750.630615234375</c:v>
                </c:pt>
                <c:pt idx="20">
                  <c:v>2557.440185546875</c:v>
                </c:pt>
                <c:pt idx="21">
                  <c:v>2382.134521484375</c:v>
                </c:pt>
                <c:pt idx="22">
                  <c:v>2206.828857421875</c:v>
                </c:pt>
                <c:pt idx="23">
                  <c:v>2031.5233154296875</c:v>
                </c:pt>
                <c:pt idx="24">
                  <c:v>1856.2176513671875</c:v>
                </c:pt>
                <c:pt idx="25">
                  <c:v>1680.9119873046875</c:v>
                </c:pt>
                <c:pt idx="26">
                  <c:v>1544.4000244140625</c:v>
                </c:pt>
                <c:pt idx="27">
                  <c:v>1407.8880615234375</c:v>
                </c:pt>
                <c:pt idx="28">
                  <c:v>1271.3760986328125</c:v>
                </c:pt>
                <c:pt idx="29">
                  <c:v>1134.8641357421875</c:v>
                </c:pt>
                <c:pt idx="30">
                  <c:v>998.35211181640625</c:v>
                </c:pt>
                <c:pt idx="31">
                  <c:v>889.01287841796875</c:v>
                </c:pt>
                <c:pt idx="32">
                  <c:v>779.67364501953125</c:v>
                </c:pt>
                <c:pt idx="33">
                  <c:v>670.33441162109375</c:v>
                </c:pt>
                <c:pt idx="34">
                  <c:v>560.99517822265625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C1C-4722-8999-0FBEE8F97F29}"/>
            </c:ext>
          </c:extLst>
        </c:ser>
        <c:ser>
          <c:idx val="12"/>
          <c:order val="12"/>
          <c:tx>
            <c:strRef>
              <c:f>Skymaps!$D$690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Skymaps!$E$690:$BC$690</c:f>
              <c:numCache>
                <c:formatCode>General</c:formatCode>
                <c:ptCount val="51"/>
                <c:pt idx="19">
                  <c:v>2856.23291015625</c:v>
                </c:pt>
                <c:pt idx="20">
                  <c:v>2664.900146484375</c:v>
                </c:pt>
                <c:pt idx="21">
                  <c:v>2491.0849609375</c:v>
                </c:pt>
                <c:pt idx="22">
                  <c:v>2317.269775390625</c:v>
                </c:pt>
                <c:pt idx="23">
                  <c:v>2143.45458984375</c:v>
                </c:pt>
                <c:pt idx="24">
                  <c:v>1969.6392822265625</c:v>
                </c:pt>
                <c:pt idx="25">
                  <c:v>1795.823974609375</c:v>
                </c:pt>
                <c:pt idx="26">
                  <c:v>1657.800048828125</c:v>
                </c:pt>
                <c:pt idx="27">
                  <c:v>1519.776123046875</c:v>
                </c:pt>
                <c:pt idx="28">
                  <c:v>1381.7520751953125</c:v>
                </c:pt>
                <c:pt idx="29">
                  <c:v>1243.7281494140625</c:v>
                </c:pt>
                <c:pt idx="30">
                  <c:v>1105.7041015625</c:v>
                </c:pt>
                <c:pt idx="31">
                  <c:v>994.377685546875</c:v>
                </c:pt>
                <c:pt idx="32">
                  <c:v>883.05126953125</c:v>
                </c:pt>
                <c:pt idx="33">
                  <c:v>771.72479248046875</c:v>
                </c:pt>
                <c:pt idx="34">
                  <c:v>660.39837646484375</c:v>
                </c:pt>
                <c:pt idx="35">
                  <c:v>549.07196044921875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1C-4722-8999-0FBEE8F97F29}"/>
            </c:ext>
          </c:extLst>
        </c:ser>
        <c:ser>
          <c:idx val="13"/>
          <c:order val="13"/>
          <c:tx>
            <c:strRef>
              <c:f>Skymaps!$D$691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Skymaps!$E$691:$BC$691</c:f>
              <c:numCache>
                <c:formatCode>General</c:formatCode>
                <c:ptCount val="51"/>
                <c:pt idx="19">
                  <c:v>2961.83544921875</c:v>
                </c:pt>
                <c:pt idx="20">
                  <c:v>2772.360107421875</c:v>
                </c:pt>
                <c:pt idx="21">
                  <c:v>2600.035400390625</c:v>
                </c:pt>
                <c:pt idx="22">
                  <c:v>2427.71044921875</c:v>
                </c:pt>
                <c:pt idx="23">
                  <c:v>2255.3857421875</c:v>
                </c:pt>
                <c:pt idx="24">
                  <c:v>2083.060791015625</c:v>
                </c:pt>
                <c:pt idx="25">
                  <c:v>1910.7359619140625</c:v>
                </c:pt>
                <c:pt idx="26">
                  <c:v>1771.2000732421875</c:v>
                </c:pt>
                <c:pt idx="27">
                  <c:v>1631.6640625</c:v>
                </c:pt>
                <c:pt idx="28">
                  <c:v>1492.1280517578125</c:v>
                </c:pt>
                <c:pt idx="29">
                  <c:v>1352.5921630859375</c:v>
                </c:pt>
                <c:pt idx="30">
                  <c:v>1213.05615234375</c:v>
                </c:pt>
                <c:pt idx="31">
                  <c:v>1099.7425537109375</c:v>
                </c:pt>
                <c:pt idx="32">
                  <c:v>986.4288330078125</c:v>
                </c:pt>
                <c:pt idx="33">
                  <c:v>873.115234375</c:v>
                </c:pt>
                <c:pt idx="34">
                  <c:v>759.80157470703125</c:v>
                </c:pt>
                <c:pt idx="35">
                  <c:v>646.48797607421875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C1C-4722-8999-0FBEE8F97F29}"/>
            </c:ext>
          </c:extLst>
        </c:ser>
        <c:ser>
          <c:idx val="14"/>
          <c:order val="14"/>
          <c:tx>
            <c:strRef>
              <c:f>Skymaps!$D$692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Skymaps!$E$692:$BC$692</c:f>
              <c:numCache>
                <c:formatCode>General</c:formatCode>
                <c:ptCount val="51"/>
                <c:pt idx="20">
                  <c:v>2879.820068359375</c:v>
                </c:pt>
                <c:pt idx="21">
                  <c:v>2708.98583984375</c:v>
                </c:pt>
                <c:pt idx="22">
                  <c:v>2538.1513671875</c:v>
                </c:pt>
                <c:pt idx="23">
                  <c:v>2367.31689453125</c:v>
                </c:pt>
                <c:pt idx="24">
                  <c:v>2196.482421875</c:v>
                </c:pt>
                <c:pt idx="25">
                  <c:v>2025.64794921875</c:v>
                </c:pt>
                <c:pt idx="26">
                  <c:v>1884.60009765625</c:v>
                </c:pt>
                <c:pt idx="27">
                  <c:v>1743.5521240234375</c:v>
                </c:pt>
                <c:pt idx="28">
                  <c:v>1602.504150390625</c:v>
                </c:pt>
                <c:pt idx="29">
                  <c:v>1461.4561767578125</c:v>
                </c:pt>
                <c:pt idx="30">
                  <c:v>1320.4080810546875</c:v>
                </c:pt>
                <c:pt idx="31">
                  <c:v>1205.1072998046875</c:v>
                </c:pt>
                <c:pt idx="32">
                  <c:v>1089.8065185546875</c:v>
                </c:pt>
                <c:pt idx="33">
                  <c:v>974.505615234375</c:v>
                </c:pt>
                <c:pt idx="34">
                  <c:v>859.20477294921875</c:v>
                </c:pt>
                <c:pt idx="35">
                  <c:v>743.90399169921875</c:v>
                </c:pt>
                <c:pt idx="36">
                  <c:v>642.211181640625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C1C-4722-8999-0FBEE8F97F29}"/>
            </c:ext>
          </c:extLst>
        </c:ser>
        <c:ser>
          <c:idx val="15"/>
          <c:order val="15"/>
          <c:tx>
            <c:strRef>
              <c:f>Skymaps!$D$693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Skymaps!$E$693:$BC$693</c:f>
              <c:numCache>
                <c:formatCode>General</c:formatCode>
                <c:ptCount val="51"/>
                <c:pt idx="20">
                  <c:v>2987.2802734375</c:v>
                </c:pt>
                <c:pt idx="21">
                  <c:v>2817.93603515625</c:v>
                </c:pt>
                <c:pt idx="22">
                  <c:v>2648.592041015625</c:v>
                </c:pt>
                <c:pt idx="23">
                  <c:v>2479.248046875</c:v>
                </c:pt>
                <c:pt idx="24">
                  <c:v>2309.904052734375</c:v>
                </c:pt>
                <c:pt idx="25">
                  <c:v>2140.56005859375</c:v>
                </c:pt>
                <c:pt idx="26">
                  <c:v>1998</c:v>
                </c:pt>
                <c:pt idx="27">
                  <c:v>1855.4400634765625</c:v>
                </c:pt>
                <c:pt idx="28">
                  <c:v>1712.880126953125</c:v>
                </c:pt>
                <c:pt idx="29">
                  <c:v>1570.3201904296875</c:v>
                </c:pt>
                <c:pt idx="30">
                  <c:v>1427.7601318359375</c:v>
                </c:pt>
                <c:pt idx="31">
                  <c:v>1310.4720458984375</c:v>
                </c:pt>
                <c:pt idx="32">
                  <c:v>1193.18408203125</c:v>
                </c:pt>
                <c:pt idx="33">
                  <c:v>1075.89599609375</c:v>
                </c:pt>
                <c:pt idx="34">
                  <c:v>958.60797119140625</c:v>
                </c:pt>
                <c:pt idx="35">
                  <c:v>841.3199462890625</c:v>
                </c:pt>
                <c:pt idx="36">
                  <c:v>739.47601318359375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C1C-4722-8999-0FBEE8F97F29}"/>
            </c:ext>
          </c:extLst>
        </c:ser>
        <c:ser>
          <c:idx val="16"/>
          <c:order val="16"/>
          <c:tx>
            <c:strRef>
              <c:f>Skymaps!$D$694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Skymaps!$E$694:$BC$694</c:f>
              <c:numCache>
                <c:formatCode>General</c:formatCode>
                <c:ptCount val="51"/>
                <c:pt idx="21">
                  <c:v>2924.121826171875</c:v>
                </c:pt>
                <c:pt idx="22">
                  <c:v>2755.55517578125</c:v>
                </c:pt>
                <c:pt idx="23">
                  <c:v>2586.98876953125</c:v>
                </c:pt>
                <c:pt idx="24">
                  <c:v>2418.42236328125</c:v>
                </c:pt>
                <c:pt idx="25">
                  <c:v>2249.85595703125</c:v>
                </c:pt>
                <c:pt idx="26">
                  <c:v>2105.783935546875</c:v>
                </c:pt>
                <c:pt idx="27">
                  <c:v>1961.7120361328125</c:v>
                </c:pt>
                <c:pt idx="28">
                  <c:v>1817.64013671875</c:v>
                </c:pt>
                <c:pt idx="29">
                  <c:v>1673.568115234375</c:v>
                </c:pt>
                <c:pt idx="30">
                  <c:v>1529.49609375</c:v>
                </c:pt>
                <c:pt idx="31">
                  <c:v>1410.6529541015625</c:v>
                </c:pt>
                <c:pt idx="32">
                  <c:v>1291.8096923828125</c:v>
                </c:pt>
                <c:pt idx="33">
                  <c:v>1172.9664306640625</c:v>
                </c:pt>
                <c:pt idx="34">
                  <c:v>1054.1231689453125</c:v>
                </c:pt>
                <c:pt idx="35">
                  <c:v>935.27996826171875</c:v>
                </c:pt>
                <c:pt idx="36">
                  <c:v>833.26318359375</c:v>
                </c:pt>
                <c:pt idx="37">
                  <c:v>731.24639892578125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C1C-4722-8999-0FBEE8F97F29}"/>
            </c:ext>
          </c:extLst>
        </c:ser>
        <c:ser>
          <c:idx val="17"/>
          <c:order val="17"/>
          <c:tx>
            <c:strRef>
              <c:f>Skymaps!$D$695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Skymaps!$E$695:$BC$695</c:f>
              <c:numCache>
                <c:formatCode>General</c:formatCode>
                <c:ptCount val="51"/>
                <c:pt idx="21">
                  <c:v>3030.307373046875</c:v>
                </c:pt>
                <c:pt idx="22">
                  <c:v>2862.5185546875</c:v>
                </c:pt>
                <c:pt idx="23">
                  <c:v>2694.729736328125</c:v>
                </c:pt>
                <c:pt idx="24">
                  <c:v>2526.94091796875</c:v>
                </c:pt>
                <c:pt idx="25">
                  <c:v>2359.152099609375</c:v>
                </c:pt>
                <c:pt idx="26">
                  <c:v>2213.568115234375</c:v>
                </c:pt>
                <c:pt idx="27">
                  <c:v>2067.984130859375</c:v>
                </c:pt>
                <c:pt idx="28">
                  <c:v>1922.400146484375</c:v>
                </c:pt>
                <c:pt idx="29">
                  <c:v>1776.816162109375</c:v>
                </c:pt>
                <c:pt idx="30">
                  <c:v>1631.232177734375</c:v>
                </c:pt>
                <c:pt idx="31">
                  <c:v>1510.833740234375</c:v>
                </c:pt>
                <c:pt idx="32">
                  <c:v>1390.435302734375</c:v>
                </c:pt>
                <c:pt idx="33">
                  <c:v>1270.036865234375</c:v>
                </c:pt>
                <c:pt idx="34">
                  <c:v>1149.638427734375</c:v>
                </c:pt>
                <c:pt idx="35">
                  <c:v>1029.239990234375</c:v>
                </c:pt>
                <c:pt idx="36">
                  <c:v>927.0504150390625</c:v>
                </c:pt>
                <c:pt idx="37">
                  <c:v>824.86083984375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C1C-4722-8999-0FBEE8F97F29}"/>
            </c:ext>
          </c:extLst>
        </c:ser>
        <c:ser>
          <c:idx val="18"/>
          <c:order val="18"/>
          <c:tx>
            <c:strRef>
              <c:f>Skymaps!$D$696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Skymaps!$E$696:$BC$696</c:f>
              <c:numCache>
                <c:formatCode>General</c:formatCode>
                <c:ptCount val="51"/>
                <c:pt idx="21">
                  <c:v>3136.492919921875</c:v>
                </c:pt>
                <c:pt idx="22">
                  <c:v>2969.481689453125</c:v>
                </c:pt>
                <c:pt idx="23">
                  <c:v>2802.470458984375</c:v>
                </c:pt>
                <c:pt idx="24">
                  <c:v>2635.459228515625</c:v>
                </c:pt>
                <c:pt idx="25">
                  <c:v>2468.447998046875</c:v>
                </c:pt>
                <c:pt idx="26">
                  <c:v>2321.35205078125</c:v>
                </c:pt>
                <c:pt idx="27">
                  <c:v>2174.256103515625</c:v>
                </c:pt>
                <c:pt idx="28">
                  <c:v>2027.16015625</c:v>
                </c:pt>
                <c:pt idx="29">
                  <c:v>1880.064208984375</c:v>
                </c:pt>
                <c:pt idx="30">
                  <c:v>1732.9681396484375</c:v>
                </c:pt>
                <c:pt idx="31">
                  <c:v>1611.0145263671875</c:v>
                </c:pt>
                <c:pt idx="32">
                  <c:v>1489.0609130859375</c:v>
                </c:pt>
                <c:pt idx="33">
                  <c:v>1367.1072998046875</c:v>
                </c:pt>
                <c:pt idx="34">
                  <c:v>1245.153564453125</c:v>
                </c:pt>
                <c:pt idx="35">
                  <c:v>1123.199951171875</c:v>
                </c:pt>
                <c:pt idx="36">
                  <c:v>1020.8375854492188</c:v>
                </c:pt>
                <c:pt idx="37">
                  <c:v>918.4752197265625</c:v>
                </c:pt>
                <c:pt idx="38">
                  <c:v>816.11285400390625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C1C-4722-8999-0FBEE8F97F29}"/>
            </c:ext>
          </c:extLst>
        </c:ser>
        <c:ser>
          <c:idx val="19"/>
          <c:order val="19"/>
          <c:tx>
            <c:strRef>
              <c:f>Skymaps!$D$697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Skymaps!$E$697:$BC$697</c:f>
              <c:numCache>
                <c:formatCode>General</c:formatCode>
                <c:ptCount val="51"/>
                <c:pt idx="22">
                  <c:v>3076.44482421875</c:v>
                </c:pt>
                <c:pt idx="23">
                  <c:v>2910.211181640625</c:v>
                </c:pt>
                <c:pt idx="24">
                  <c:v>2743.977783203125</c:v>
                </c:pt>
                <c:pt idx="25">
                  <c:v>2577.744140625</c:v>
                </c:pt>
                <c:pt idx="26">
                  <c:v>2429.135986328125</c:v>
                </c:pt>
                <c:pt idx="27">
                  <c:v>2280.528076171875</c:v>
                </c:pt>
                <c:pt idx="28">
                  <c:v>2131.920166015625</c:v>
                </c:pt>
                <c:pt idx="29">
                  <c:v>1983.312255859375</c:v>
                </c:pt>
                <c:pt idx="30">
                  <c:v>1834.7042236328125</c:v>
                </c:pt>
                <c:pt idx="31">
                  <c:v>1711.1953125</c:v>
                </c:pt>
                <c:pt idx="32">
                  <c:v>1587.6865234375</c:v>
                </c:pt>
                <c:pt idx="33">
                  <c:v>1464.1776123046875</c:v>
                </c:pt>
                <c:pt idx="34">
                  <c:v>1340.6688232421875</c:v>
                </c:pt>
                <c:pt idx="35">
                  <c:v>1217.1600341796875</c:v>
                </c:pt>
                <c:pt idx="36">
                  <c:v>1114.624755859375</c:v>
                </c:pt>
                <c:pt idx="37">
                  <c:v>1012.089599609375</c:v>
                </c:pt>
                <c:pt idx="38">
                  <c:v>909.554443359375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C1C-4722-8999-0FBEE8F97F29}"/>
            </c:ext>
          </c:extLst>
        </c:ser>
        <c:ser>
          <c:idx val="20"/>
          <c:order val="20"/>
          <c:tx>
            <c:strRef>
              <c:f>Skymaps!$D$698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Skymaps!$E$698:$BC$698</c:f>
              <c:numCache>
                <c:formatCode>General</c:formatCode>
                <c:ptCount val="51"/>
                <c:pt idx="22">
                  <c:v>3183.407958984375</c:v>
                </c:pt>
                <c:pt idx="23">
                  <c:v>3017.9521484375</c:v>
                </c:pt>
                <c:pt idx="24">
                  <c:v>2852.49609375</c:v>
                </c:pt>
                <c:pt idx="25">
                  <c:v>2687.0400390625</c:v>
                </c:pt>
                <c:pt idx="26">
                  <c:v>2536.920166015625</c:v>
                </c:pt>
                <c:pt idx="27">
                  <c:v>2386.800048828125</c:v>
                </c:pt>
                <c:pt idx="28">
                  <c:v>2236.68017578125</c:v>
                </c:pt>
                <c:pt idx="29">
                  <c:v>2086.560302734375</c:v>
                </c:pt>
                <c:pt idx="30">
                  <c:v>1936.440185546875</c:v>
                </c:pt>
                <c:pt idx="31">
                  <c:v>1811.376220703125</c:v>
                </c:pt>
                <c:pt idx="32">
                  <c:v>1686.3121337890625</c:v>
                </c:pt>
                <c:pt idx="33">
                  <c:v>1561.248046875</c:v>
                </c:pt>
                <c:pt idx="34">
                  <c:v>1436.1839599609375</c:v>
                </c:pt>
                <c:pt idx="35">
                  <c:v>1311.1199951171875</c:v>
                </c:pt>
                <c:pt idx="36">
                  <c:v>1208.4119873046875</c:v>
                </c:pt>
                <c:pt idx="37">
                  <c:v>1105.7039794921875</c:v>
                </c:pt>
                <c:pt idx="38">
                  <c:v>1002.9960327148438</c:v>
                </c:pt>
                <c:pt idx="39">
                  <c:v>900.28802490234375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C1C-4722-8999-0FBEE8F97F29}"/>
            </c:ext>
          </c:extLst>
        </c:ser>
        <c:ser>
          <c:idx val="21"/>
          <c:order val="21"/>
          <c:tx>
            <c:strRef>
              <c:f>Skymaps!$D$699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Skymaps!$E$699:$BC$699</c:f>
              <c:numCache>
                <c:formatCode>General</c:formatCode>
                <c:ptCount val="51"/>
                <c:pt idx="23">
                  <c:v>3108.585693359375</c:v>
                </c:pt>
                <c:pt idx="24">
                  <c:v>2945.764892578125</c:v>
                </c:pt>
                <c:pt idx="25">
                  <c:v>2782.944091796875</c:v>
                </c:pt>
                <c:pt idx="26">
                  <c:v>2633.49365234375</c:v>
                </c:pt>
                <c:pt idx="27">
                  <c:v>2484.04345703125</c:v>
                </c:pt>
                <c:pt idx="28">
                  <c:v>2334.593017578125</c:v>
                </c:pt>
                <c:pt idx="29">
                  <c:v>2185.142578125</c:v>
                </c:pt>
                <c:pt idx="30">
                  <c:v>2035.6922607421875</c:v>
                </c:pt>
                <c:pt idx="31">
                  <c:v>1908.8353271484375</c:v>
                </c:pt>
                <c:pt idx="32">
                  <c:v>1781.978515625</c:v>
                </c:pt>
                <c:pt idx="33">
                  <c:v>1655.1217041015625</c:v>
                </c:pt>
                <c:pt idx="34">
                  <c:v>1528.2647705078125</c:v>
                </c:pt>
                <c:pt idx="35">
                  <c:v>1401.407958984375</c:v>
                </c:pt>
                <c:pt idx="36">
                  <c:v>1298.09521484375</c:v>
                </c:pt>
                <c:pt idx="37">
                  <c:v>1194.7823486328125</c:v>
                </c:pt>
                <c:pt idx="38">
                  <c:v>1091.4696044921875</c:v>
                </c:pt>
                <c:pt idx="39">
                  <c:v>988.1568603515625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C1C-4722-8999-0FBEE8F97F29}"/>
            </c:ext>
          </c:extLst>
        </c:ser>
        <c:ser>
          <c:idx val="22"/>
          <c:order val="22"/>
          <c:tx>
            <c:strRef>
              <c:f>Skymaps!$D$700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Skymaps!$E$700:$BC$700</c:f>
              <c:numCache>
                <c:formatCode>General</c:formatCode>
                <c:ptCount val="51"/>
                <c:pt idx="23">
                  <c:v>3199.21923828125</c:v>
                </c:pt>
                <c:pt idx="24">
                  <c:v>3039.03369140625</c:v>
                </c:pt>
                <c:pt idx="25">
                  <c:v>2878.84814453125</c:v>
                </c:pt>
                <c:pt idx="26">
                  <c:v>2730.0673828125</c:v>
                </c:pt>
                <c:pt idx="27">
                  <c:v>2581.28662109375</c:v>
                </c:pt>
                <c:pt idx="28">
                  <c:v>2432.505859375</c:v>
                </c:pt>
                <c:pt idx="29">
                  <c:v>2283.72509765625</c:v>
                </c:pt>
                <c:pt idx="30">
                  <c:v>2134.944091796875</c:v>
                </c:pt>
                <c:pt idx="31">
                  <c:v>2006.2945556640625</c:v>
                </c:pt>
                <c:pt idx="32">
                  <c:v>1877.6448974609375</c:v>
                </c:pt>
                <c:pt idx="33">
                  <c:v>1748.9952392578125</c:v>
                </c:pt>
                <c:pt idx="34">
                  <c:v>1620.3455810546875</c:v>
                </c:pt>
                <c:pt idx="35">
                  <c:v>1491.6959228515625</c:v>
                </c:pt>
                <c:pt idx="36">
                  <c:v>1387.7784423828125</c:v>
                </c:pt>
                <c:pt idx="37">
                  <c:v>1283.86083984375</c:v>
                </c:pt>
                <c:pt idx="38">
                  <c:v>1179.9432373046875</c:v>
                </c:pt>
                <c:pt idx="39">
                  <c:v>1076.025634765625</c:v>
                </c:pt>
                <c:pt idx="40">
                  <c:v>972.1080322265625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C1C-4722-8999-0FBEE8F97F29}"/>
            </c:ext>
          </c:extLst>
        </c:ser>
        <c:ser>
          <c:idx val="23"/>
          <c:order val="23"/>
          <c:tx>
            <c:strRef>
              <c:f>Skymaps!$D$701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Skymaps!$E$701:$BC$701</c:f>
              <c:numCache>
                <c:formatCode>General</c:formatCode>
                <c:ptCount val="51"/>
                <c:pt idx="24">
                  <c:v>3132.302490234375</c:v>
                </c:pt>
                <c:pt idx="25">
                  <c:v>2974.752197265625</c:v>
                </c:pt>
                <c:pt idx="26">
                  <c:v>2826.640869140625</c:v>
                </c:pt>
                <c:pt idx="27">
                  <c:v>2678.52978515625</c:v>
                </c:pt>
                <c:pt idx="28">
                  <c:v>2530.418701171875</c:v>
                </c:pt>
                <c:pt idx="29">
                  <c:v>2382.307373046875</c:v>
                </c:pt>
                <c:pt idx="30">
                  <c:v>2234.1962890625</c:v>
                </c:pt>
                <c:pt idx="31">
                  <c:v>2103.753662109375</c:v>
                </c:pt>
                <c:pt idx="32">
                  <c:v>1973.311279296875</c:v>
                </c:pt>
                <c:pt idx="33">
                  <c:v>1842.868896484375</c:v>
                </c:pt>
                <c:pt idx="34">
                  <c:v>1712.4263916015625</c:v>
                </c:pt>
                <c:pt idx="35">
                  <c:v>1581.9840087890625</c:v>
                </c:pt>
                <c:pt idx="36">
                  <c:v>1477.4615478515625</c:v>
                </c:pt>
                <c:pt idx="37">
                  <c:v>1372.939208984375</c:v>
                </c:pt>
                <c:pt idx="38">
                  <c:v>1268.4168701171875</c:v>
                </c:pt>
                <c:pt idx="39">
                  <c:v>1163.8944091796875</c:v>
                </c:pt>
                <c:pt idx="40">
                  <c:v>1059.3720703125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C1C-4722-8999-0FBEE8F97F29}"/>
            </c:ext>
          </c:extLst>
        </c:ser>
        <c:ser>
          <c:idx val="24"/>
          <c:order val="24"/>
          <c:tx>
            <c:strRef>
              <c:f>Skymaps!$D$702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Skymaps!$E$702:$BC$702</c:f>
              <c:numCache>
                <c:formatCode>General</c:formatCode>
                <c:ptCount val="51"/>
                <c:pt idx="25">
                  <c:v>3070.65625</c:v>
                </c:pt>
                <c:pt idx="26">
                  <c:v>2923.214599609375</c:v>
                </c:pt>
                <c:pt idx="27">
                  <c:v>2775.77294921875</c:v>
                </c:pt>
                <c:pt idx="28">
                  <c:v>2628.331298828125</c:v>
                </c:pt>
                <c:pt idx="29">
                  <c:v>2480.889892578125</c:v>
                </c:pt>
                <c:pt idx="30">
                  <c:v>2333.4482421875</c:v>
                </c:pt>
                <c:pt idx="31">
                  <c:v>2201.212890625</c:v>
                </c:pt>
                <c:pt idx="32">
                  <c:v>2068.977783203125</c:v>
                </c:pt>
                <c:pt idx="33">
                  <c:v>1936.742431640625</c:v>
                </c:pt>
                <c:pt idx="34">
                  <c:v>1804.5072021484375</c:v>
                </c:pt>
                <c:pt idx="35">
                  <c:v>1672.27197265625</c:v>
                </c:pt>
                <c:pt idx="36">
                  <c:v>1567.144775390625</c:v>
                </c:pt>
                <c:pt idx="37">
                  <c:v>1462.017578125</c:v>
                </c:pt>
                <c:pt idx="38">
                  <c:v>1356.890380859375</c:v>
                </c:pt>
                <c:pt idx="39">
                  <c:v>1251.7633056640625</c:v>
                </c:pt>
                <c:pt idx="40">
                  <c:v>1146.6361083984375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C1C-4722-8999-0FBEE8F97F29}"/>
            </c:ext>
          </c:extLst>
        </c:ser>
        <c:ser>
          <c:idx val="25"/>
          <c:order val="25"/>
          <c:tx>
            <c:strRef>
              <c:f>Skymaps!$D$703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Skymaps!$E$703:$BC$703</c:f>
              <c:numCache>
                <c:formatCode>General</c:formatCode>
                <c:ptCount val="51"/>
                <c:pt idx="25">
                  <c:v>3166.560302734375</c:v>
                </c:pt>
                <c:pt idx="26">
                  <c:v>3019.7880859375</c:v>
                </c:pt>
                <c:pt idx="27">
                  <c:v>2873.01611328125</c:v>
                </c:pt>
                <c:pt idx="28">
                  <c:v>2726.244140625</c:v>
                </c:pt>
                <c:pt idx="29">
                  <c:v>2579.47216796875</c:v>
                </c:pt>
                <c:pt idx="30">
                  <c:v>2432.7001953125</c:v>
                </c:pt>
                <c:pt idx="31">
                  <c:v>2298.672119140625</c:v>
                </c:pt>
                <c:pt idx="32">
                  <c:v>2164.64404296875</c:v>
                </c:pt>
                <c:pt idx="33">
                  <c:v>2030.6160888671875</c:v>
                </c:pt>
                <c:pt idx="34">
                  <c:v>1896.5880126953125</c:v>
                </c:pt>
                <c:pt idx="35">
                  <c:v>1762.5599365234375</c:v>
                </c:pt>
                <c:pt idx="36">
                  <c:v>1656.8280029296875</c:v>
                </c:pt>
                <c:pt idx="37">
                  <c:v>1551.095947265625</c:v>
                </c:pt>
                <c:pt idx="38">
                  <c:v>1445.364013671875</c:v>
                </c:pt>
                <c:pt idx="39">
                  <c:v>1339.632080078125</c:v>
                </c:pt>
                <c:pt idx="40">
                  <c:v>1233.9000244140625</c:v>
                </c:pt>
                <c:pt idx="41">
                  <c:v>1148.364013671875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C1C-4722-8999-0FBEE8F97F29}"/>
            </c:ext>
          </c:extLst>
        </c:ser>
        <c:ser>
          <c:idx val="26"/>
          <c:order val="26"/>
          <c:tx>
            <c:strRef>
              <c:f>Skymaps!$D$704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Skymaps!$E$704:$BC$704</c:f>
              <c:numCache>
                <c:formatCode>General</c:formatCode>
                <c:ptCount val="51"/>
                <c:pt idx="26">
                  <c:v>3095.539306640625</c:v>
                </c:pt>
                <c:pt idx="27">
                  <c:v>2951.61865234375</c:v>
                </c:pt>
                <c:pt idx="28">
                  <c:v>2807.69775390625</c:v>
                </c:pt>
                <c:pt idx="29">
                  <c:v>2663.777099609375</c:v>
                </c:pt>
                <c:pt idx="30">
                  <c:v>2519.856201171875</c:v>
                </c:pt>
                <c:pt idx="31">
                  <c:v>2387.577880859375</c:v>
                </c:pt>
                <c:pt idx="32">
                  <c:v>2255.29931640625</c:v>
                </c:pt>
                <c:pt idx="33">
                  <c:v>2123.020751953125</c:v>
                </c:pt>
                <c:pt idx="34">
                  <c:v>1990.742431640625</c:v>
                </c:pt>
                <c:pt idx="35">
                  <c:v>1858.4639892578125</c:v>
                </c:pt>
                <c:pt idx="36">
                  <c:v>1751.43603515625</c:v>
                </c:pt>
                <c:pt idx="37">
                  <c:v>1644.407958984375</c:v>
                </c:pt>
                <c:pt idx="38">
                  <c:v>1537.3800048828125</c:v>
                </c:pt>
                <c:pt idx="39">
                  <c:v>1430.35205078125</c:v>
                </c:pt>
                <c:pt idx="40">
                  <c:v>1323.3240966796875</c:v>
                </c:pt>
                <c:pt idx="41">
                  <c:v>1236.6431884765625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C1C-4722-8999-0FBEE8F97F29}"/>
            </c:ext>
          </c:extLst>
        </c:ser>
        <c:ser>
          <c:idx val="27"/>
          <c:order val="27"/>
          <c:tx>
            <c:strRef>
              <c:f>Skymaps!$D$705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Skymaps!$E$705:$BC$705</c:f>
              <c:numCache>
                <c:formatCode>General</c:formatCode>
                <c:ptCount val="51"/>
                <c:pt idx="26">
                  <c:v>3171.29052734375</c:v>
                </c:pt>
                <c:pt idx="27">
                  <c:v>3030.220947265625</c:v>
                </c:pt>
                <c:pt idx="28">
                  <c:v>2889.1513671875</c:v>
                </c:pt>
                <c:pt idx="29">
                  <c:v>2748.081787109375</c:v>
                </c:pt>
                <c:pt idx="30">
                  <c:v>2607.01220703125</c:v>
                </c:pt>
                <c:pt idx="31">
                  <c:v>2476.4833984375</c:v>
                </c:pt>
                <c:pt idx="32">
                  <c:v>2345.95458984375</c:v>
                </c:pt>
                <c:pt idx="33">
                  <c:v>2215.42578125</c:v>
                </c:pt>
                <c:pt idx="34">
                  <c:v>2084.896728515625</c:v>
                </c:pt>
                <c:pt idx="35">
                  <c:v>1954.367919921875</c:v>
                </c:pt>
                <c:pt idx="36">
                  <c:v>1846.0439453125</c:v>
                </c:pt>
                <c:pt idx="37">
                  <c:v>1737.719970703125</c:v>
                </c:pt>
                <c:pt idx="38">
                  <c:v>1629.39599609375</c:v>
                </c:pt>
                <c:pt idx="39">
                  <c:v>1521.072021484375</c:v>
                </c:pt>
                <c:pt idx="40">
                  <c:v>1412.748046875</c:v>
                </c:pt>
                <c:pt idx="41">
                  <c:v>1324.9224853515625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C1C-4722-8999-0FBEE8F97F29}"/>
            </c:ext>
          </c:extLst>
        </c:ser>
        <c:ser>
          <c:idx val="28"/>
          <c:order val="28"/>
          <c:tx>
            <c:strRef>
              <c:f>Skymaps!$D$706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Skymaps!$E$706:$BC$706</c:f>
              <c:numCache>
                <c:formatCode>General</c:formatCode>
                <c:ptCount val="51"/>
                <c:pt idx="27">
                  <c:v>3108.823486328125</c:v>
                </c:pt>
                <c:pt idx="28">
                  <c:v>2970.60498046875</c:v>
                </c:pt>
                <c:pt idx="29">
                  <c:v>2832.38671875</c:v>
                </c:pt>
                <c:pt idx="30">
                  <c:v>2694.168212890625</c:v>
                </c:pt>
                <c:pt idx="31">
                  <c:v>2565.388916015625</c:v>
                </c:pt>
                <c:pt idx="32">
                  <c:v>2436.609619140625</c:v>
                </c:pt>
                <c:pt idx="33">
                  <c:v>2307.83056640625</c:v>
                </c:pt>
                <c:pt idx="34">
                  <c:v>2179.05126953125</c:v>
                </c:pt>
                <c:pt idx="35">
                  <c:v>2050.27197265625</c:v>
                </c:pt>
                <c:pt idx="36">
                  <c:v>1940.6519775390625</c:v>
                </c:pt>
                <c:pt idx="37">
                  <c:v>1831.031982421875</c:v>
                </c:pt>
                <c:pt idx="38">
                  <c:v>1721.4119873046875</c:v>
                </c:pt>
                <c:pt idx="39">
                  <c:v>1611.7919921875</c:v>
                </c:pt>
                <c:pt idx="40">
                  <c:v>1502.1719970703125</c:v>
                </c:pt>
                <c:pt idx="41">
                  <c:v>1413.20166015625</c:v>
                </c:pt>
                <c:pt idx="42">
                  <c:v>1324.231201171875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C1C-4722-8999-0FBEE8F97F29}"/>
            </c:ext>
          </c:extLst>
        </c:ser>
        <c:ser>
          <c:idx val="29"/>
          <c:order val="29"/>
          <c:tx>
            <c:strRef>
              <c:f>Skymaps!$D$707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Skymaps!$E$707:$BC$707</c:f>
              <c:numCache>
                <c:formatCode>General</c:formatCode>
                <c:ptCount val="51"/>
                <c:pt idx="28">
                  <c:v>3052.05859375</c:v>
                </c:pt>
                <c:pt idx="29">
                  <c:v>2916.69140625</c:v>
                </c:pt>
                <c:pt idx="30">
                  <c:v>2781.32421875</c:v>
                </c:pt>
                <c:pt idx="31">
                  <c:v>2654.294677734375</c:v>
                </c:pt>
                <c:pt idx="32">
                  <c:v>2527.264892578125</c:v>
                </c:pt>
                <c:pt idx="33">
                  <c:v>2400.2353515625</c:v>
                </c:pt>
                <c:pt idx="34">
                  <c:v>2273.20556640625</c:v>
                </c:pt>
                <c:pt idx="35">
                  <c:v>2146.176025390625</c:v>
                </c:pt>
                <c:pt idx="36">
                  <c:v>2035.260009765625</c:v>
                </c:pt>
                <c:pt idx="37">
                  <c:v>1924.343994140625</c:v>
                </c:pt>
                <c:pt idx="38">
                  <c:v>1813.427978515625</c:v>
                </c:pt>
                <c:pt idx="39">
                  <c:v>1702.5120849609375</c:v>
                </c:pt>
                <c:pt idx="40">
                  <c:v>1591.5960693359375</c:v>
                </c:pt>
                <c:pt idx="41">
                  <c:v>1501.4808349609375</c:v>
                </c:pt>
                <c:pt idx="42">
                  <c:v>1411.3656005859375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C1C-4722-8999-0FBEE8F97F29}"/>
            </c:ext>
          </c:extLst>
        </c:ser>
        <c:ser>
          <c:idx val="30"/>
          <c:order val="30"/>
          <c:tx>
            <c:strRef>
              <c:f>Skymaps!$D$708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Skymaps!$E$708:$BC$708</c:f>
              <c:numCache>
                <c:formatCode>General</c:formatCode>
                <c:ptCount val="51"/>
                <c:pt idx="28">
                  <c:v>3133.51220703125</c:v>
                </c:pt>
                <c:pt idx="29">
                  <c:v>3000.996337890625</c:v>
                </c:pt>
                <c:pt idx="30">
                  <c:v>2868.480224609375</c:v>
                </c:pt>
                <c:pt idx="31">
                  <c:v>2743.2001953125</c:v>
                </c:pt>
                <c:pt idx="32">
                  <c:v>2617.920166015625</c:v>
                </c:pt>
                <c:pt idx="33">
                  <c:v>2492.64013671875</c:v>
                </c:pt>
                <c:pt idx="34">
                  <c:v>2367.360107421875</c:v>
                </c:pt>
                <c:pt idx="35">
                  <c:v>2242.080078125</c:v>
                </c:pt>
                <c:pt idx="36">
                  <c:v>2129.867919921875</c:v>
                </c:pt>
                <c:pt idx="37">
                  <c:v>2017.656005859375</c:v>
                </c:pt>
                <c:pt idx="38">
                  <c:v>1905.444091796875</c:v>
                </c:pt>
                <c:pt idx="39">
                  <c:v>1793.2320556640625</c:v>
                </c:pt>
                <c:pt idx="40">
                  <c:v>1681.02001953125</c:v>
                </c:pt>
                <c:pt idx="41">
                  <c:v>1589.760009765625</c:v>
                </c:pt>
                <c:pt idx="42">
                  <c:v>1498.5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C1C-4722-8999-0FBEE8F97F29}"/>
            </c:ext>
          </c:extLst>
        </c:ser>
        <c:ser>
          <c:idx val="31"/>
          <c:order val="31"/>
          <c:tx>
            <c:strRef>
              <c:f>Skymaps!$D$709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Skymaps!$E$709:$BC$709</c:f>
              <c:numCache>
                <c:formatCode>General</c:formatCode>
                <c:ptCount val="51"/>
                <c:pt idx="29">
                  <c:v>3060.050537109375</c:v>
                </c:pt>
                <c:pt idx="30">
                  <c:v>2930.904296875</c:v>
                </c:pt>
                <c:pt idx="31">
                  <c:v>2808.734619140625</c:v>
                </c:pt>
                <c:pt idx="32">
                  <c:v>2686.56494140625</c:v>
                </c:pt>
                <c:pt idx="33">
                  <c:v>2564.395263671875</c:v>
                </c:pt>
                <c:pt idx="34">
                  <c:v>2442.2255859375</c:v>
                </c:pt>
                <c:pt idx="35">
                  <c:v>2320.055908203125</c:v>
                </c:pt>
                <c:pt idx="36">
                  <c:v>2209.72314453125</c:v>
                </c:pt>
                <c:pt idx="37">
                  <c:v>2099.390380859375</c:v>
                </c:pt>
                <c:pt idx="38">
                  <c:v>1989.0576171875</c:v>
                </c:pt>
                <c:pt idx="39">
                  <c:v>1878.724853515625</c:v>
                </c:pt>
                <c:pt idx="40">
                  <c:v>1768.39208984375</c:v>
                </c:pt>
                <c:pt idx="41">
                  <c:v>1676.959228515625</c:v>
                </c:pt>
                <c:pt idx="42">
                  <c:v>1585.5263671875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C1C-4722-8999-0FBEE8F97F29}"/>
            </c:ext>
          </c:extLst>
        </c:ser>
        <c:ser>
          <c:idx val="32"/>
          <c:order val="32"/>
          <c:tx>
            <c:strRef>
              <c:f>Skymaps!$D$710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Skymaps!$E$710:$BC$710</c:f>
              <c:numCache>
                <c:formatCode>General</c:formatCode>
                <c:ptCount val="51"/>
                <c:pt idx="30">
                  <c:v>2993.328125</c:v>
                </c:pt>
                <c:pt idx="31">
                  <c:v>2874.26904296875</c:v>
                </c:pt>
                <c:pt idx="32">
                  <c:v>2755.209716796875</c:v>
                </c:pt>
                <c:pt idx="33">
                  <c:v>2636.150390625</c:v>
                </c:pt>
                <c:pt idx="34">
                  <c:v>2517.09130859375</c:v>
                </c:pt>
                <c:pt idx="35">
                  <c:v>2398.031982421875</c:v>
                </c:pt>
                <c:pt idx="36">
                  <c:v>2289.578369140625</c:v>
                </c:pt>
                <c:pt idx="37">
                  <c:v>2181.124755859375</c:v>
                </c:pt>
                <c:pt idx="38">
                  <c:v>2072.671142578125</c:v>
                </c:pt>
                <c:pt idx="39">
                  <c:v>1964.2176513671875</c:v>
                </c:pt>
                <c:pt idx="40">
                  <c:v>1855.7640380859375</c:v>
                </c:pt>
                <c:pt idx="41">
                  <c:v>1764.158447265625</c:v>
                </c:pt>
                <c:pt idx="42">
                  <c:v>1672.5528564453125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C1C-4722-8999-0FBEE8F97F29}"/>
            </c:ext>
          </c:extLst>
        </c:ser>
        <c:ser>
          <c:idx val="33"/>
          <c:order val="33"/>
          <c:tx>
            <c:strRef>
              <c:f>Skymaps!$D$711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Skymaps!$E$711:$BC$711</c:f>
              <c:numCache>
                <c:formatCode>General</c:formatCode>
                <c:ptCount val="51"/>
                <c:pt idx="31">
                  <c:v>2939.803466796875</c:v>
                </c:pt>
                <c:pt idx="32">
                  <c:v>2823.8544921875</c:v>
                </c:pt>
                <c:pt idx="33">
                  <c:v>2707.90576171875</c:v>
                </c:pt>
                <c:pt idx="34">
                  <c:v>2591.956787109375</c:v>
                </c:pt>
                <c:pt idx="35">
                  <c:v>2476.008056640625</c:v>
                </c:pt>
                <c:pt idx="36">
                  <c:v>2369.43359375</c:v>
                </c:pt>
                <c:pt idx="37">
                  <c:v>2262.859130859375</c:v>
                </c:pt>
                <c:pt idx="38">
                  <c:v>2156.284912109375</c:v>
                </c:pt>
                <c:pt idx="39">
                  <c:v>2049.71044921875</c:v>
                </c:pt>
                <c:pt idx="40">
                  <c:v>1943.1361083984375</c:v>
                </c:pt>
                <c:pt idx="41">
                  <c:v>1851.357666015625</c:v>
                </c:pt>
                <c:pt idx="42">
                  <c:v>1759.5792236328125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C1C-4722-8999-0FBEE8F97F29}"/>
            </c:ext>
          </c:extLst>
        </c:ser>
        <c:ser>
          <c:idx val="34"/>
          <c:order val="34"/>
          <c:tx>
            <c:strRef>
              <c:f>Skymaps!$D$712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Skymaps!$E$712:$BC$712</c:f>
              <c:numCache>
                <c:formatCode>General</c:formatCode>
                <c:ptCount val="51"/>
                <c:pt idx="32">
                  <c:v>2892.499267578125</c:v>
                </c:pt>
                <c:pt idx="33">
                  <c:v>2779.660888671875</c:v>
                </c:pt>
                <c:pt idx="34">
                  <c:v>2666.822509765625</c:v>
                </c:pt>
                <c:pt idx="35">
                  <c:v>2553.98388671875</c:v>
                </c:pt>
                <c:pt idx="36">
                  <c:v>2449.288818359375</c:v>
                </c:pt>
                <c:pt idx="37">
                  <c:v>2344.59375</c:v>
                </c:pt>
                <c:pt idx="38">
                  <c:v>2239.8984375</c:v>
                </c:pt>
                <c:pt idx="39">
                  <c:v>2135.203369140625</c:v>
                </c:pt>
                <c:pt idx="40">
                  <c:v>2030.5081787109375</c:v>
                </c:pt>
                <c:pt idx="41">
                  <c:v>1938.556884765625</c:v>
                </c:pt>
                <c:pt idx="42">
                  <c:v>1846.6055908203125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C1C-4722-8999-0FBEE8F97F29}"/>
            </c:ext>
          </c:extLst>
        </c:ser>
        <c:ser>
          <c:idx val="35"/>
          <c:order val="35"/>
          <c:tx>
            <c:strRef>
              <c:f>Skymaps!$D$713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Skymaps!$E$713:$BC$713</c:f>
              <c:numCache>
                <c:formatCode>General</c:formatCode>
                <c:ptCount val="51"/>
                <c:pt idx="32">
                  <c:v>2961.14404296875</c:v>
                </c:pt>
                <c:pt idx="33">
                  <c:v>2851.416015625</c:v>
                </c:pt>
                <c:pt idx="34">
                  <c:v>2741.68798828125</c:v>
                </c:pt>
                <c:pt idx="35">
                  <c:v>2631.9599609375</c:v>
                </c:pt>
                <c:pt idx="36">
                  <c:v>2529.14404296875</c:v>
                </c:pt>
                <c:pt idx="37">
                  <c:v>2426.328125</c:v>
                </c:pt>
                <c:pt idx="38">
                  <c:v>2323.511962890625</c:v>
                </c:pt>
                <c:pt idx="39">
                  <c:v>2220.696044921875</c:v>
                </c:pt>
                <c:pt idx="40">
                  <c:v>2117.880126953125</c:v>
                </c:pt>
                <c:pt idx="41">
                  <c:v>2025.756103515625</c:v>
                </c:pt>
                <c:pt idx="42">
                  <c:v>1933.632080078125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C1C-4722-8999-0FBEE8F97F29}"/>
            </c:ext>
          </c:extLst>
        </c:ser>
        <c:ser>
          <c:idx val="36"/>
          <c:order val="36"/>
          <c:tx>
            <c:strRef>
              <c:f>Skymaps!$D$714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Skymaps!$E$714:$BC$714</c:f>
              <c:numCache>
                <c:formatCode>General</c:formatCode>
                <c:ptCount val="51"/>
                <c:pt idx="34">
                  <c:v>2658.48486328125</c:v>
                </c:pt>
                <c:pt idx="35">
                  <c:v>2553.011962890625</c:v>
                </c:pt>
                <c:pt idx="36">
                  <c:v>2454.213623046875</c:v>
                </c:pt>
                <c:pt idx="37">
                  <c:v>2355.415283203125</c:v>
                </c:pt>
                <c:pt idx="38">
                  <c:v>2256.616943359375</c:v>
                </c:pt>
                <c:pt idx="39">
                  <c:v>2157.818603515625</c:v>
                </c:pt>
                <c:pt idx="40">
                  <c:v>2059.020263671875</c:v>
                </c:pt>
                <c:pt idx="41">
                  <c:v>1970.35205078125</c:v>
                </c:pt>
                <c:pt idx="42">
                  <c:v>1881.68408203125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C1C-4722-8999-0FBEE8F97F29}"/>
            </c:ext>
          </c:extLst>
        </c:ser>
        <c:ser>
          <c:idx val="37"/>
          <c:order val="37"/>
          <c:tx>
            <c:strRef>
              <c:f>Skymaps!$D$715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Skymaps!$E$715:$BC$715</c:f>
              <c:numCache>
                <c:formatCode>General</c:formatCode>
                <c:ptCount val="51"/>
                <c:pt idx="35">
                  <c:v>2474.06396484375</c:v>
                </c:pt>
                <c:pt idx="36">
                  <c:v>2379.283203125</c:v>
                </c:pt>
                <c:pt idx="37">
                  <c:v>2284.50244140625</c:v>
                </c:pt>
                <c:pt idx="38">
                  <c:v>2189.7216796875</c:v>
                </c:pt>
                <c:pt idx="39">
                  <c:v>2094.94091796875</c:v>
                </c:pt>
                <c:pt idx="40">
                  <c:v>2000.16015625</c:v>
                </c:pt>
                <c:pt idx="41">
                  <c:v>1914.9481201171875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C1C-4722-8999-0FBEE8F97F29}"/>
            </c:ext>
          </c:extLst>
        </c:ser>
        <c:ser>
          <c:idx val="38"/>
          <c:order val="38"/>
          <c:tx>
            <c:strRef>
              <c:f>Skymaps!$D$716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Skymaps!$E$716:$BC$716</c:f>
              <c:numCache>
                <c:formatCode>General</c:formatCode>
                <c:ptCount val="51"/>
                <c:pt idx="40">
                  <c:v>1941.3001708984375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C1C-4722-8999-0FBEE8F97F29}"/>
            </c:ext>
          </c:extLst>
        </c:ser>
        <c:ser>
          <c:idx val="39"/>
          <c:order val="39"/>
          <c:tx>
            <c:strRef>
              <c:f>Skymaps!$D$717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Skymaps!$E$717:$BC$717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C1C-4722-8999-0FBEE8F97F29}"/>
            </c:ext>
          </c:extLst>
        </c:ser>
        <c:ser>
          <c:idx val="40"/>
          <c:order val="40"/>
          <c:tx>
            <c:strRef>
              <c:f>Skymaps!$D$718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Skymaps!$E$718:$BC$718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C1C-4722-8999-0FBEE8F97F29}"/>
            </c:ext>
          </c:extLst>
        </c:ser>
        <c:ser>
          <c:idx val="41"/>
          <c:order val="41"/>
          <c:tx>
            <c:strRef>
              <c:f>Skymaps!$D$719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Skymaps!$E$719:$BC$719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C1C-4722-8999-0FBEE8F97F29}"/>
            </c:ext>
          </c:extLst>
        </c:ser>
        <c:ser>
          <c:idx val="42"/>
          <c:order val="42"/>
          <c:tx>
            <c:strRef>
              <c:f>Skymaps!$D$720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Skymaps!$E$720:$BC$720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C1C-4722-8999-0FBEE8F97F29}"/>
            </c:ext>
          </c:extLst>
        </c:ser>
        <c:ser>
          <c:idx val="43"/>
          <c:order val="43"/>
          <c:tx>
            <c:strRef>
              <c:f>Skymaps!$D$721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Skymaps!$E$721:$BC$721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C1C-4722-8999-0FBEE8F97F29}"/>
            </c:ext>
          </c:extLst>
        </c:ser>
        <c:ser>
          <c:idx val="44"/>
          <c:order val="44"/>
          <c:tx>
            <c:strRef>
              <c:f>Skymaps!$D$722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Skymaps!$E$722:$BC$722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C1C-4722-8999-0FBEE8F97F29}"/>
            </c:ext>
          </c:extLst>
        </c:ser>
        <c:ser>
          <c:idx val="45"/>
          <c:order val="45"/>
          <c:tx>
            <c:strRef>
              <c:f>Skymaps!$D$723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Skymaps!$E$723:$BC$723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C1C-4722-8999-0FBEE8F97F29}"/>
            </c:ext>
          </c:extLst>
        </c:ser>
        <c:ser>
          <c:idx val="46"/>
          <c:order val="46"/>
          <c:tx>
            <c:strRef>
              <c:f>Skymaps!$D$724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Skymaps!$E$724:$BC$724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C1C-4722-8999-0FBEE8F97F29}"/>
            </c:ext>
          </c:extLst>
        </c:ser>
        <c:ser>
          <c:idx val="47"/>
          <c:order val="47"/>
          <c:tx>
            <c:strRef>
              <c:f>Skymaps!$D$725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Skymaps!$E$725:$BC$725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C1C-4722-8999-0FBEE8F97F29}"/>
            </c:ext>
          </c:extLst>
        </c:ser>
        <c:ser>
          <c:idx val="48"/>
          <c:order val="48"/>
          <c:tx>
            <c:strRef>
              <c:f>Skymaps!$D$726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Skymaps!$E$726:$BC$726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C1C-4722-8999-0FBEE8F97F29}"/>
            </c:ext>
          </c:extLst>
        </c:ser>
        <c:ser>
          <c:idx val="49"/>
          <c:order val="49"/>
          <c:tx>
            <c:strRef>
              <c:f>Skymaps!$D$727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Skymaps!$E$727:$BC$727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C1C-4722-8999-0FBEE8F97F29}"/>
            </c:ext>
          </c:extLst>
        </c:ser>
        <c:ser>
          <c:idx val="50"/>
          <c:order val="50"/>
          <c:tx>
            <c:strRef>
              <c:f>Skymaps!$D$728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Skymaps!$E$677:$BC$677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Skymaps!$E$728:$BC$728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C1C-4722-8999-0FBEE8F97F2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885528"/>
        <c:axId val="624885856"/>
        <c:axId val="619154184"/>
      </c:surfaceChart>
      <c:catAx>
        <c:axId val="624885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856"/>
        <c:crosses val="autoZero"/>
        <c:auto val="1"/>
        <c:lblAlgn val="ctr"/>
        <c:lblOffset val="100"/>
        <c:noMultiLvlLbl val="0"/>
      </c:catAx>
      <c:valAx>
        <c:axId val="62488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528"/>
        <c:crosses val="autoZero"/>
        <c:crossBetween val="midCat"/>
        <c:majorUnit val="500"/>
      </c:valAx>
      <c:serAx>
        <c:axId val="619154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88585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Skymaps!$D$730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Skymaps!$E$730:$BC$730</c:f>
              <c:numCache>
                <c:formatCode>General</c:formatCode>
                <c:ptCount val="51"/>
                <c:pt idx="14">
                  <c:v>3.0469922348856926E-2</c:v>
                </c:pt>
                <c:pt idx="15">
                  <c:v>0.14342929422855377</c:v>
                </c:pt>
                <c:pt idx="16">
                  <c:v>0.16948576271533966</c:v>
                </c:pt>
                <c:pt idx="17">
                  <c:v>0.17239770293235779</c:v>
                </c:pt>
                <c:pt idx="18">
                  <c:v>0.17360426485538483</c:v>
                </c:pt>
                <c:pt idx="19">
                  <c:v>0.17085148394107819</c:v>
                </c:pt>
                <c:pt idx="20">
                  <c:v>0.16828183829784393</c:v>
                </c:pt>
                <c:pt idx="21">
                  <c:v>0.14167311787605286</c:v>
                </c:pt>
                <c:pt idx="22">
                  <c:v>0.1143706738948822</c:v>
                </c:pt>
                <c:pt idx="23">
                  <c:v>8.8043741881847382E-2</c:v>
                </c:pt>
                <c:pt idx="24">
                  <c:v>6.0493811964988708E-2</c:v>
                </c:pt>
                <c:pt idx="25">
                  <c:v>3.160569816827774E-2</c:v>
                </c:pt>
                <c:pt idx="26">
                  <c:v>2.6224402710795403E-2</c:v>
                </c:pt>
                <c:pt idx="27">
                  <c:v>1.8867341801524162E-2</c:v>
                </c:pt>
                <c:pt idx="28">
                  <c:v>1.2511844746768475E-2</c:v>
                </c:pt>
                <c:pt idx="29">
                  <c:v>5.0397347658872604E-3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A-457B-8D12-5BB784A3F444}"/>
            </c:ext>
          </c:extLst>
        </c:ser>
        <c:ser>
          <c:idx val="1"/>
          <c:order val="1"/>
          <c:tx>
            <c:strRef>
              <c:f>Skymaps!$D$731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Skymaps!$E$731:$BC$731</c:f>
              <c:numCache>
                <c:formatCode>General</c:formatCode>
                <c:ptCount val="51"/>
                <c:pt idx="15">
                  <c:v>0.11620897054672241</c:v>
                </c:pt>
                <c:pt idx="16">
                  <c:v>0.16376414895057678</c:v>
                </c:pt>
                <c:pt idx="17">
                  <c:v>0.16737110912799835</c:v>
                </c:pt>
                <c:pt idx="18">
                  <c:v>0.16690406203269958</c:v>
                </c:pt>
                <c:pt idx="19">
                  <c:v>0.16678911447525024</c:v>
                </c:pt>
                <c:pt idx="20">
                  <c:v>0.16424395143985748</c:v>
                </c:pt>
                <c:pt idx="21">
                  <c:v>0.13881850242614746</c:v>
                </c:pt>
                <c:pt idx="22">
                  <c:v>0.1132826954126358</c:v>
                </c:pt>
                <c:pt idx="23">
                  <c:v>8.7575078010559082E-2</c:v>
                </c:pt>
                <c:pt idx="24">
                  <c:v>6.0723438858985901E-2</c:v>
                </c:pt>
                <c:pt idx="25">
                  <c:v>3.3969495445489883E-2</c:v>
                </c:pt>
                <c:pt idx="26">
                  <c:v>2.8199562802910805E-2</c:v>
                </c:pt>
                <c:pt idx="27">
                  <c:v>2.1830882877111435E-2</c:v>
                </c:pt>
                <c:pt idx="28">
                  <c:v>1.5028314664959908E-2</c:v>
                </c:pt>
                <c:pt idx="29">
                  <c:v>8.2448935136198997E-3</c:v>
                </c:pt>
                <c:pt idx="30">
                  <c:v>4.4371554395183921E-4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9A-457B-8D12-5BB784A3F444}"/>
            </c:ext>
          </c:extLst>
        </c:ser>
        <c:ser>
          <c:idx val="2"/>
          <c:order val="2"/>
          <c:tx>
            <c:strRef>
              <c:f>Skymaps!$D$732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Skymaps!$E$732:$BC$732</c:f>
              <c:numCache>
                <c:formatCode>General</c:formatCode>
                <c:ptCount val="51"/>
                <c:pt idx="15">
                  <c:v>8.2627691328525543E-2</c:v>
                </c:pt>
                <c:pt idx="16">
                  <c:v>0.1521994024515152</c:v>
                </c:pt>
                <c:pt idx="17">
                  <c:v>0.16040624678134918</c:v>
                </c:pt>
                <c:pt idx="18">
                  <c:v>0.16203467547893524</c:v>
                </c:pt>
                <c:pt idx="19">
                  <c:v>0.16042891144752502</c:v>
                </c:pt>
                <c:pt idx="20">
                  <c:v>0.1594388484954834</c:v>
                </c:pt>
                <c:pt idx="21">
                  <c:v>0.13591930270195007</c:v>
                </c:pt>
                <c:pt idx="22">
                  <c:v>0.11129679530858994</c:v>
                </c:pt>
                <c:pt idx="23">
                  <c:v>8.6191162467002869E-2</c:v>
                </c:pt>
                <c:pt idx="24">
                  <c:v>6.1169467866420746E-2</c:v>
                </c:pt>
                <c:pt idx="25">
                  <c:v>3.6048602312803268E-2</c:v>
                </c:pt>
                <c:pt idx="26">
                  <c:v>2.9688959941267967E-2</c:v>
                </c:pt>
                <c:pt idx="27">
                  <c:v>2.4403819814324379E-2</c:v>
                </c:pt>
                <c:pt idx="28">
                  <c:v>1.7229899764060974E-2</c:v>
                </c:pt>
                <c:pt idx="29">
                  <c:v>1.1135621927678585E-2</c:v>
                </c:pt>
                <c:pt idx="30">
                  <c:v>4.0314281359314919E-3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9A-457B-8D12-5BB784A3F444}"/>
            </c:ext>
          </c:extLst>
        </c:ser>
        <c:ser>
          <c:idx val="3"/>
          <c:order val="3"/>
          <c:tx>
            <c:strRef>
              <c:f>Skymaps!$D$733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Skymaps!$E$733:$BC$733</c:f>
              <c:numCache>
                <c:formatCode>General</c:formatCode>
                <c:ptCount val="51"/>
                <c:pt idx="15">
                  <c:v>4.2515993118286133E-2</c:v>
                </c:pt>
                <c:pt idx="16">
                  <c:v>0.1343538910150528</c:v>
                </c:pt>
                <c:pt idx="17">
                  <c:v>0.1532614529132843</c:v>
                </c:pt>
                <c:pt idx="18">
                  <c:v>0.15466935932636261</c:v>
                </c:pt>
                <c:pt idx="19">
                  <c:v>0.15608741343021393</c:v>
                </c:pt>
                <c:pt idx="20">
                  <c:v>0.15399590134620667</c:v>
                </c:pt>
                <c:pt idx="21">
                  <c:v>0.13176900148391724</c:v>
                </c:pt>
                <c:pt idx="22">
                  <c:v>0.10848020017147064</c:v>
                </c:pt>
                <c:pt idx="23">
                  <c:v>8.5336849093437195E-2</c:v>
                </c:pt>
                <c:pt idx="24">
                  <c:v>6.2071409076452255E-2</c:v>
                </c:pt>
                <c:pt idx="25">
                  <c:v>3.7495065480470657E-2</c:v>
                </c:pt>
                <c:pt idx="26">
                  <c:v>3.1932663172483444E-2</c:v>
                </c:pt>
                <c:pt idx="27">
                  <c:v>2.648644894361496E-2</c:v>
                </c:pt>
                <c:pt idx="28">
                  <c:v>2.0345123484730721E-2</c:v>
                </c:pt>
                <c:pt idx="29">
                  <c:v>1.3707450591027737E-2</c:v>
                </c:pt>
                <c:pt idx="30">
                  <c:v>7.3265107348561287E-3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9A-457B-8D12-5BB784A3F444}"/>
            </c:ext>
          </c:extLst>
        </c:ser>
        <c:ser>
          <c:idx val="4"/>
          <c:order val="4"/>
          <c:tx>
            <c:strRef>
              <c:f>Skymaps!$D$734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Skymaps!$E$734:$BC$734</c:f>
              <c:numCache>
                <c:formatCode>General</c:formatCode>
                <c:ptCount val="51"/>
                <c:pt idx="16">
                  <c:v>0.11007928848266602</c:v>
                </c:pt>
                <c:pt idx="17">
                  <c:v>0.14649367332458496</c:v>
                </c:pt>
                <c:pt idx="18">
                  <c:v>0.14986626803874969</c:v>
                </c:pt>
                <c:pt idx="19">
                  <c:v>0.14930495619773865</c:v>
                </c:pt>
                <c:pt idx="20">
                  <c:v>0.14958322048187256</c:v>
                </c:pt>
                <c:pt idx="21">
                  <c:v>0.12921936810016632</c:v>
                </c:pt>
                <c:pt idx="22">
                  <c:v>0.10731113702058792</c:v>
                </c:pt>
                <c:pt idx="23">
                  <c:v>8.4867201745510101E-2</c:v>
                </c:pt>
                <c:pt idx="24">
                  <c:v>6.2034334987401962E-2</c:v>
                </c:pt>
                <c:pt idx="25">
                  <c:v>3.8686685264110565E-2</c:v>
                </c:pt>
                <c:pt idx="26">
                  <c:v>3.4175217151641846E-2</c:v>
                </c:pt>
                <c:pt idx="27">
                  <c:v>2.806977741420269E-2</c:v>
                </c:pt>
                <c:pt idx="28">
                  <c:v>2.2987844422459602E-2</c:v>
                </c:pt>
                <c:pt idx="29">
                  <c:v>1.5955377370119095E-2</c:v>
                </c:pt>
                <c:pt idx="30">
                  <c:v>1.032536756247282E-2</c:v>
                </c:pt>
                <c:pt idx="31">
                  <c:v>3.3142808824777603E-3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9A-457B-8D12-5BB784A3F444}"/>
            </c:ext>
          </c:extLst>
        </c:ser>
        <c:ser>
          <c:idx val="5"/>
          <c:order val="5"/>
          <c:tx>
            <c:strRef>
              <c:f>Skymaps!$D$735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Skymaps!$E$735:$BC$735</c:f>
              <c:numCache>
                <c:formatCode>General</c:formatCode>
                <c:ptCount val="51"/>
                <c:pt idx="16">
                  <c:v>7.9218119382858276E-2</c:v>
                </c:pt>
                <c:pt idx="17">
                  <c:v>0.13672573864459991</c:v>
                </c:pt>
                <c:pt idx="18">
                  <c:v>0.14272819459438324</c:v>
                </c:pt>
                <c:pt idx="19">
                  <c:v>0.14468793570995331</c:v>
                </c:pt>
                <c:pt idx="20">
                  <c:v>0.14341592788696289</c:v>
                </c:pt>
                <c:pt idx="21">
                  <c:v>0.1247747391462326</c:v>
                </c:pt>
                <c:pt idx="22">
                  <c:v>0.10487505793571472</c:v>
                </c:pt>
                <c:pt idx="23">
                  <c:v>8.3308331668376923E-2</c:v>
                </c:pt>
                <c:pt idx="24">
                  <c:v>6.1688132584095001E-2</c:v>
                </c:pt>
                <c:pt idx="25">
                  <c:v>4.0859442204236984E-2</c:v>
                </c:pt>
                <c:pt idx="26">
                  <c:v>3.5772811621427536E-2</c:v>
                </c:pt>
                <c:pt idx="27">
                  <c:v>3.0345870181918144E-2</c:v>
                </c:pt>
                <c:pt idx="28">
                  <c:v>2.5144295766949654E-2</c:v>
                </c:pt>
                <c:pt idx="29">
                  <c:v>1.9327240064740181E-2</c:v>
                </c:pt>
                <c:pt idx="30">
                  <c:v>1.3023989275097847E-2</c:v>
                </c:pt>
                <c:pt idx="31">
                  <c:v>6.6431066952645779E-3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9A-457B-8D12-5BB784A3F444}"/>
            </c:ext>
          </c:extLst>
        </c:ser>
        <c:ser>
          <c:idx val="6"/>
          <c:order val="6"/>
          <c:tx>
            <c:strRef>
              <c:f>Skymaps!$D$736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Skymaps!$E$736:$BC$736</c:f>
              <c:numCache>
                <c:formatCode>General</c:formatCode>
                <c:ptCount val="51"/>
                <c:pt idx="16">
                  <c:v>2.9571104794740677E-2</c:v>
                </c:pt>
                <c:pt idx="17">
                  <c:v>0.1082533597946167</c:v>
                </c:pt>
                <c:pt idx="18">
                  <c:v>0.12378310412168503</c:v>
                </c:pt>
                <c:pt idx="19">
                  <c:v>0.12489079684019089</c:v>
                </c:pt>
                <c:pt idx="20">
                  <c:v>0.1264108270406723</c:v>
                </c:pt>
                <c:pt idx="21">
                  <c:v>0.11112624406814575</c:v>
                </c:pt>
                <c:pt idx="22">
                  <c:v>9.4876892864704132E-2</c:v>
                </c:pt>
                <c:pt idx="23">
                  <c:v>7.7486112713813782E-2</c:v>
                </c:pt>
                <c:pt idx="24">
                  <c:v>5.975911021232605E-2</c:v>
                </c:pt>
                <c:pt idx="25">
                  <c:v>4.1661351919174194E-2</c:v>
                </c:pt>
                <c:pt idx="26">
                  <c:v>3.6488838493824005E-2</c:v>
                </c:pt>
                <c:pt idx="27">
                  <c:v>3.2308772206306458E-2</c:v>
                </c:pt>
                <c:pt idx="28">
                  <c:v>2.6411138474941254E-2</c:v>
                </c:pt>
                <c:pt idx="29">
                  <c:v>2.1646834909915924E-2</c:v>
                </c:pt>
                <c:pt idx="30">
                  <c:v>1.5239746309816837E-2</c:v>
                </c:pt>
                <c:pt idx="31">
                  <c:v>9.3513438478112221E-3</c:v>
                </c:pt>
                <c:pt idx="32">
                  <c:v>2.7463349979370832E-3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9A-457B-8D12-5BB784A3F444}"/>
            </c:ext>
          </c:extLst>
        </c:ser>
        <c:ser>
          <c:idx val="7"/>
          <c:order val="7"/>
          <c:tx>
            <c:strRef>
              <c:f>Skymaps!$D$737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Skymaps!$E$737:$BC$737</c:f>
              <c:numCache>
                <c:formatCode>General</c:formatCode>
                <c:ptCount val="51"/>
                <c:pt idx="17">
                  <c:v>7.3093563318252563E-2</c:v>
                </c:pt>
                <c:pt idx="18">
                  <c:v>0.10454390943050385</c:v>
                </c:pt>
                <c:pt idx="19">
                  <c:v>0.10764159262180328</c:v>
                </c:pt>
                <c:pt idx="20">
                  <c:v>0.10724757611751556</c:v>
                </c:pt>
                <c:pt idx="21">
                  <c:v>9.6646837890148163E-2</c:v>
                </c:pt>
                <c:pt idx="22">
                  <c:v>8.47025066614151E-2</c:v>
                </c:pt>
                <c:pt idx="23">
                  <c:v>7.1288801729679108E-2</c:v>
                </c:pt>
                <c:pt idx="24">
                  <c:v>5.6687120348215103E-2</c:v>
                </c:pt>
                <c:pt idx="25">
                  <c:v>4.1591927409172058E-2</c:v>
                </c:pt>
                <c:pt idx="26">
                  <c:v>3.8438931107521057E-2</c:v>
                </c:pt>
                <c:pt idx="27">
                  <c:v>3.3603750169277191E-2</c:v>
                </c:pt>
                <c:pt idx="28">
                  <c:v>2.8474241495132446E-2</c:v>
                </c:pt>
                <c:pt idx="29">
                  <c:v>2.3448390886187553E-2</c:v>
                </c:pt>
                <c:pt idx="30">
                  <c:v>1.8081726506352425E-2</c:v>
                </c:pt>
                <c:pt idx="31">
                  <c:v>1.1750838719308376E-2</c:v>
                </c:pt>
                <c:pt idx="32">
                  <c:v>5.7679801248013973E-3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9A-457B-8D12-5BB784A3F444}"/>
            </c:ext>
          </c:extLst>
        </c:ser>
        <c:ser>
          <c:idx val="8"/>
          <c:order val="8"/>
          <c:tx>
            <c:strRef>
              <c:f>Skymaps!$D$738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Skymaps!$E$738:$BC$738</c:f>
              <c:numCache>
                <c:formatCode>General</c:formatCode>
                <c:ptCount val="51"/>
                <c:pt idx="17">
                  <c:v>3.1076999381184578E-2</c:v>
                </c:pt>
                <c:pt idx="18">
                  <c:v>8.2683198153972626E-2</c:v>
                </c:pt>
                <c:pt idx="19">
                  <c:v>8.8473968207836151E-2</c:v>
                </c:pt>
                <c:pt idx="20">
                  <c:v>8.9769206941127777E-2</c:v>
                </c:pt>
                <c:pt idx="21">
                  <c:v>8.2428477704524994E-2</c:v>
                </c:pt>
                <c:pt idx="22">
                  <c:v>7.3400452733039856E-2</c:v>
                </c:pt>
                <c:pt idx="23">
                  <c:v>6.4124003052711487E-2</c:v>
                </c:pt>
                <c:pt idx="24">
                  <c:v>5.3914770483970642E-2</c:v>
                </c:pt>
                <c:pt idx="25">
                  <c:v>4.3386667966842651E-2</c:v>
                </c:pt>
                <c:pt idx="26">
                  <c:v>3.9397191256284714E-2</c:v>
                </c:pt>
                <c:pt idx="27">
                  <c:v>3.4417234361171722E-2</c:v>
                </c:pt>
                <c:pt idx="28">
                  <c:v>3.047993965446949E-2</c:v>
                </c:pt>
                <c:pt idx="29">
                  <c:v>2.4721989408135414E-2</c:v>
                </c:pt>
                <c:pt idx="30">
                  <c:v>2.0398708060383797E-2</c:v>
                </c:pt>
                <c:pt idx="31">
                  <c:v>1.4291785657405853E-2</c:v>
                </c:pt>
                <c:pt idx="32">
                  <c:v>8.4760682657361031E-3</c:v>
                </c:pt>
                <c:pt idx="33">
                  <c:v>2.3078813683241606E-3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9A-457B-8D12-5BB784A3F444}"/>
            </c:ext>
          </c:extLst>
        </c:ser>
        <c:ser>
          <c:idx val="9"/>
          <c:order val="9"/>
          <c:tx>
            <c:strRef>
              <c:f>Skymaps!$D$739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Skymaps!$E$739:$BC$739</c:f>
              <c:numCache>
                <c:formatCode>General</c:formatCode>
                <c:ptCount val="51"/>
                <c:pt idx="18">
                  <c:v>5.4007530212402344E-2</c:v>
                </c:pt>
                <c:pt idx="19">
                  <c:v>6.8523086607456207E-2</c:v>
                </c:pt>
                <c:pt idx="20">
                  <c:v>7.0839360356330872E-2</c:v>
                </c:pt>
                <c:pt idx="21">
                  <c:v>6.7553944885730743E-2</c:v>
                </c:pt>
                <c:pt idx="22">
                  <c:v>6.3520729541778564E-2</c:v>
                </c:pt>
                <c:pt idx="23">
                  <c:v>5.8130651712417603E-2</c:v>
                </c:pt>
                <c:pt idx="24">
                  <c:v>5.1531627774238586E-2</c:v>
                </c:pt>
                <c:pt idx="25">
                  <c:v>4.4059116393327713E-2</c:v>
                </c:pt>
                <c:pt idx="26">
                  <c:v>3.9342623203992844E-2</c:v>
                </c:pt>
                <c:pt idx="27">
                  <c:v>3.6445923149585724E-2</c:v>
                </c:pt>
                <c:pt idx="28">
                  <c:v>3.1797993928194046E-2</c:v>
                </c:pt>
                <c:pt idx="29">
                  <c:v>2.7081003412604332E-2</c:v>
                </c:pt>
                <c:pt idx="30">
                  <c:v>2.2181203588843346E-2</c:v>
                </c:pt>
                <c:pt idx="31">
                  <c:v>1.7089005559682846E-2</c:v>
                </c:pt>
                <c:pt idx="32">
                  <c:v>1.0865963995456696E-2</c:v>
                </c:pt>
                <c:pt idx="33">
                  <c:v>5.3095072507858276E-3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9A-457B-8D12-5BB784A3F444}"/>
            </c:ext>
          </c:extLst>
        </c:ser>
        <c:ser>
          <c:idx val="10"/>
          <c:order val="10"/>
          <c:tx>
            <c:strRef>
              <c:f>Skymaps!$D$740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Skymaps!$E$740:$BC$740</c:f>
              <c:numCache>
                <c:formatCode>General</c:formatCode>
                <c:ptCount val="51"/>
                <c:pt idx="18">
                  <c:v>1.8369749188423157E-2</c:v>
                </c:pt>
                <c:pt idx="19">
                  <c:v>4.9760006368160248E-2</c:v>
                </c:pt>
                <c:pt idx="20">
                  <c:v>5.2124444395303726E-2</c:v>
                </c:pt>
                <c:pt idx="21">
                  <c:v>5.3127694875001907E-2</c:v>
                </c:pt>
                <c:pt idx="22">
                  <c:v>5.1685024052858353E-2</c:v>
                </c:pt>
                <c:pt idx="23">
                  <c:v>5.0046931952238083E-2</c:v>
                </c:pt>
                <c:pt idx="24">
                  <c:v>4.7783296555280685E-2</c:v>
                </c:pt>
                <c:pt idx="25">
                  <c:v>4.4461235404014587E-2</c:v>
                </c:pt>
                <c:pt idx="26">
                  <c:v>4.1245680302381516E-2</c:v>
                </c:pt>
                <c:pt idx="27">
                  <c:v>3.7472046911716461E-2</c:v>
                </c:pt>
                <c:pt idx="28">
                  <c:v>3.2893158495426178E-2</c:v>
                </c:pt>
                <c:pt idx="29">
                  <c:v>2.910333126783371E-2</c:v>
                </c:pt>
                <c:pt idx="30">
                  <c:v>2.3581376299262047E-2</c:v>
                </c:pt>
                <c:pt idx="31">
                  <c:v>1.9351113587617874E-2</c:v>
                </c:pt>
                <c:pt idx="32">
                  <c:v>1.3787873089313507E-2</c:v>
                </c:pt>
                <c:pt idx="33">
                  <c:v>8.0086858943104744E-3</c:v>
                </c:pt>
                <c:pt idx="34">
                  <c:v>2.3096334189176559E-3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9A-457B-8D12-5BB784A3F444}"/>
            </c:ext>
          </c:extLst>
        </c:ser>
        <c:ser>
          <c:idx val="11"/>
          <c:order val="11"/>
          <c:tx>
            <c:strRef>
              <c:f>Skymaps!$D$741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Skymaps!$E$741:$BC$741</c:f>
              <c:numCache>
                <c:formatCode>General</c:formatCode>
                <c:ptCount val="51"/>
                <c:pt idx="19">
                  <c:v>4.366791620850563E-2</c:v>
                </c:pt>
                <c:pt idx="20">
                  <c:v>5.0959363579750061E-2</c:v>
                </c:pt>
                <c:pt idx="21">
                  <c:v>5.1139723509550095E-2</c:v>
                </c:pt>
                <c:pt idx="22">
                  <c:v>5.1986720412969589E-2</c:v>
                </c:pt>
                <c:pt idx="23">
                  <c:v>5.0773564726114273E-2</c:v>
                </c:pt>
                <c:pt idx="24">
                  <c:v>4.8753056675195694E-2</c:v>
                </c:pt>
                <c:pt idx="25">
                  <c:v>4.5620627701282501E-2</c:v>
                </c:pt>
                <c:pt idx="26">
                  <c:v>4.1910398751497269E-2</c:v>
                </c:pt>
                <c:pt idx="27">
                  <c:v>3.7377182394266129E-2</c:v>
                </c:pt>
                <c:pt idx="28">
                  <c:v>3.4666869789361954E-2</c:v>
                </c:pt>
                <c:pt idx="29">
                  <c:v>3.0092474073171616E-2</c:v>
                </c:pt>
                <c:pt idx="30">
                  <c:v>2.5852756574749947E-2</c:v>
                </c:pt>
                <c:pt idx="31">
                  <c:v>2.0697541534900665E-2</c:v>
                </c:pt>
                <c:pt idx="32">
                  <c:v>1.61117073148489E-2</c:v>
                </c:pt>
                <c:pt idx="33">
                  <c:v>1.0137149132788181E-2</c:v>
                </c:pt>
                <c:pt idx="34">
                  <c:v>4.843865055590868E-3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9A-457B-8D12-5BB784A3F444}"/>
            </c:ext>
          </c:extLst>
        </c:ser>
        <c:ser>
          <c:idx val="12"/>
          <c:order val="12"/>
          <c:tx>
            <c:strRef>
              <c:f>Skymaps!$D$742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Skymaps!$E$742:$BC$742</c:f>
              <c:numCache>
                <c:formatCode>General</c:formatCode>
                <c:ptCount val="51"/>
                <c:pt idx="19">
                  <c:v>3.0444841831922531E-2</c:v>
                </c:pt>
                <c:pt idx="20">
                  <c:v>4.7216169536113739E-2</c:v>
                </c:pt>
                <c:pt idx="21">
                  <c:v>5.0851505249738693E-2</c:v>
                </c:pt>
                <c:pt idx="22">
                  <c:v>5.0304543226957321E-2</c:v>
                </c:pt>
                <c:pt idx="23">
                  <c:v>4.9410834908485413E-2</c:v>
                </c:pt>
                <c:pt idx="24">
                  <c:v>4.7936875373125076E-2</c:v>
                </c:pt>
                <c:pt idx="25">
                  <c:v>4.529913142323494E-2</c:v>
                </c:pt>
                <c:pt idx="26">
                  <c:v>4.2205754667520523E-2</c:v>
                </c:pt>
                <c:pt idx="27">
                  <c:v>3.9170198142528534E-2</c:v>
                </c:pt>
                <c:pt idx="28">
                  <c:v>3.5389270633459091E-2</c:v>
                </c:pt>
                <c:pt idx="29">
                  <c:v>3.1263139098882675E-2</c:v>
                </c:pt>
                <c:pt idx="30">
                  <c:v>2.740827202796936E-2</c:v>
                </c:pt>
                <c:pt idx="31">
                  <c:v>2.2284030914306641E-2</c:v>
                </c:pt>
                <c:pt idx="32">
                  <c:v>1.7878694459795952E-2</c:v>
                </c:pt>
                <c:pt idx="33">
                  <c:v>1.2862080708146095E-2</c:v>
                </c:pt>
                <c:pt idx="34">
                  <c:v>7.0466166362166405E-3</c:v>
                </c:pt>
                <c:pt idx="35">
                  <c:v>1.8179228063672781E-3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9A-457B-8D12-5BB784A3F444}"/>
            </c:ext>
          </c:extLst>
        </c:ser>
        <c:ser>
          <c:idx val="13"/>
          <c:order val="13"/>
          <c:tx>
            <c:strRef>
              <c:f>Skymaps!$D$743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Skymaps!$E$743:$BC$743</c:f>
              <c:numCache>
                <c:formatCode>General</c:formatCode>
                <c:ptCount val="51"/>
                <c:pt idx="19">
                  <c:v>9.9113741889595985E-3</c:v>
                </c:pt>
                <c:pt idx="20">
                  <c:v>4.549124464392662E-2</c:v>
                </c:pt>
                <c:pt idx="21">
                  <c:v>4.8514779657125473E-2</c:v>
                </c:pt>
                <c:pt idx="22">
                  <c:v>4.9818389117717743E-2</c:v>
                </c:pt>
                <c:pt idx="23">
                  <c:v>4.9728520214557648E-2</c:v>
                </c:pt>
                <c:pt idx="24">
                  <c:v>4.8262700438499451E-2</c:v>
                </c:pt>
                <c:pt idx="25">
                  <c:v>4.6287167817354202E-2</c:v>
                </c:pt>
                <c:pt idx="26">
                  <c:v>4.3404366821050644E-2</c:v>
                </c:pt>
                <c:pt idx="27">
                  <c:v>3.9773792028427124E-2</c:v>
                </c:pt>
                <c:pt idx="28">
                  <c:v>3.5626854747533798E-2</c:v>
                </c:pt>
                <c:pt idx="29">
                  <c:v>3.2854337245225906E-2</c:v>
                </c:pt>
                <c:pt idx="30">
                  <c:v>2.8233306482434273E-2</c:v>
                </c:pt>
                <c:pt idx="31">
                  <c:v>2.4399396032094955E-2</c:v>
                </c:pt>
                <c:pt idx="32">
                  <c:v>1.907789520919323E-2</c:v>
                </c:pt>
                <c:pt idx="33">
                  <c:v>1.5022655948996544E-2</c:v>
                </c:pt>
                <c:pt idx="34">
                  <c:v>9.6523091197013855E-3</c:v>
                </c:pt>
                <c:pt idx="35">
                  <c:v>4.269106313586235E-3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9A-457B-8D12-5BB784A3F444}"/>
            </c:ext>
          </c:extLst>
        </c:ser>
        <c:ser>
          <c:idx val="14"/>
          <c:order val="14"/>
          <c:tx>
            <c:strRef>
              <c:f>Skymaps!$D$744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Skymaps!$E$744:$BC$744</c:f>
              <c:numCache>
                <c:formatCode>General</c:formatCode>
                <c:ptCount val="51"/>
                <c:pt idx="20">
                  <c:v>3.6460947245359421E-2</c:v>
                </c:pt>
                <c:pt idx="21">
                  <c:v>4.6570215374231339E-2</c:v>
                </c:pt>
                <c:pt idx="22">
                  <c:v>4.8537630587816238E-2</c:v>
                </c:pt>
                <c:pt idx="23">
                  <c:v>4.7510143369436264E-2</c:v>
                </c:pt>
                <c:pt idx="24">
                  <c:v>4.7310642898082733E-2</c:v>
                </c:pt>
                <c:pt idx="25">
                  <c:v>4.5621875673532486E-2</c:v>
                </c:pt>
                <c:pt idx="26">
                  <c:v>4.3077405542135239E-2</c:v>
                </c:pt>
                <c:pt idx="27">
                  <c:v>4.0225747972726822E-2</c:v>
                </c:pt>
                <c:pt idx="28">
                  <c:v>3.7271663546562195E-2</c:v>
                </c:pt>
                <c:pt idx="29">
                  <c:v>3.3361047506332397E-2</c:v>
                </c:pt>
                <c:pt idx="30">
                  <c:v>2.9850522056221962E-2</c:v>
                </c:pt>
                <c:pt idx="31">
                  <c:v>2.577577531337738E-2</c:v>
                </c:pt>
                <c:pt idx="32">
                  <c:v>2.1278537809848785E-2</c:v>
                </c:pt>
                <c:pt idx="33">
                  <c:v>1.660817489027977E-2</c:v>
                </c:pt>
                <c:pt idx="34">
                  <c:v>1.2180456891655922E-2</c:v>
                </c:pt>
                <c:pt idx="35">
                  <c:v>6.5775159746408463E-3</c:v>
                </c:pt>
                <c:pt idx="36">
                  <c:v>1.5460363356396556E-3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9A-457B-8D12-5BB784A3F444}"/>
            </c:ext>
          </c:extLst>
        </c:ser>
        <c:ser>
          <c:idx val="15"/>
          <c:order val="15"/>
          <c:tx>
            <c:strRef>
              <c:f>Skymaps!$D$745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Skymaps!$E$745:$BC$745</c:f>
              <c:numCache>
                <c:formatCode>General</c:formatCode>
                <c:ptCount val="51"/>
                <c:pt idx="20">
                  <c:v>1.9945301115512848E-2</c:v>
                </c:pt>
                <c:pt idx="21">
                  <c:v>4.4638562947511673E-2</c:v>
                </c:pt>
                <c:pt idx="22">
                  <c:v>4.6367019414901733E-2</c:v>
                </c:pt>
                <c:pt idx="23">
                  <c:v>4.7823838889598846E-2</c:v>
                </c:pt>
                <c:pt idx="24">
                  <c:v>4.7320622950792313E-2</c:v>
                </c:pt>
                <c:pt idx="25">
                  <c:v>4.5826520770788193E-2</c:v>
                </c:pt>
                <c:pt idx="26">
                  <c:v>4.4161513447761536E-2</c:v>
                </c:pt>
                <c:pt idx="27">
                  <c:v>4.1309967637062073E-2</c:v>
                </c:pt>
                <c:pt idx="28">
                  <c:v>3.7701856344938278E-2</c:v>
                </c:pt>
                <c:pt idx="29">
                  <c:v>3.4130629152059555E-2</c:v>
                </c:pt>
                <c:pt idx="30">
                  <c:v>3.1157571822404861E-2</c:v>
                </c:pt>
                <c:pt idx="31">
                  <c:v>2.6445990428328514E-2</c:v>
                </c:pt>
                <c:pt idx="32">
                  <c:v>2.3190045729279518E-2</c:v>
                </c:pt>
                <c:pt idx="33">
                  <c:v>1.8153728917241096E-2</c:v>
                </c:pt>
                <c:pt idx="34">
                  <c:v>1.4173793606460094E-2</c:v>
                </c:pt>
                <c:pt idx="35">
                  <c:v>9.4586974009871483E-3</c:v>
                </c:pt>
                <c:pt idx="36">
                  <c:v>3.9185835048556328E-3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69A-457B-8D12-5BB784A3F444}"/>
            </c:ext>
          </c:extLst>
        </c:ser>
        <c:ser>
          <c:idx val="16"/>
          <c:order val="16"/>
          <c:tx>
            <c:strRef>
              <c:f>Skymaps!$D$746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Skymaps!$E$746:$BC$746</c:f>
              <c:numCache>
                <c:formatCode>General</c:formatCode>
                <c:ptCount val="51"/>
                <c:pt idx="21">
                  <c:v>3.8101106882095337E-2</c:v>
                </c:pt>
                <c:pt idx="22">
                  <c:v>4.4923081994056702E-2</c:v>
                </c:pt>
                <c:pt idx="23">
                  <c:v>4.5545358210802078E-2</c:v>
                </c:pt>
                <c:pt idx="24">
                  <c:v>4.5283984392881393E-2</c:v>
                </c:pt>
                <c:pt idx="25">
                  <c:v>4.4884338974952698E-2</c:v>
                </c:pt>
                <c:pt idx="26">
                  <c:v>4.3342113494873047E-2</c:v>
                </c:pt>
                <c:pt idx="27">
                  <c:v>4.0776420384645462E-2</c:v>
                </c:pt>
                <c:pt idx="28">
                  <c:v>3.8470972329378128E-2</c:v>
                </c:pt>
                <c:pt idx="29">
                  <c:v>3.5521838814020157E-2</c:v>
                </c:pt>
                <c:pt idx="30">
                  <c:v>3.1389284878969193E-2</c:v>
                </c:pt>
                <c:pt idx="31">
                  <c:v>2.8527693822979927E-2</c:v>
                </c:pt>
                <c:pt idx="32">
                  <c:v>2.4268871173262596E-2</c:v>
                </c:pt>
                <c:pt idx="33">
                  <c:v>2.0427579060196877E-2</c:v>
                </c:pt>
                <c:pt idx="34">
                  <c:v>1.5383714810013771E-2</c:v>
                </c:pt>
                <c:pt idx="35">
                  <c:v>1.1556634679436684E-2</c:v>
                </c:pt>
                <c:pt idx="36">
                  <c:v>6.5734433010220528E-3</c:v>
                </c:pt>
                <c:pt idx="37">
                  <c:v>1.3128734426572919E-3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69A-457B-8D12-5BB784A3F444}"/>
            </c:ext>
          </c:extLst>
        </c:ser>
        <c:ser>
          <c:idx val="17"/>
          <c:order val="17"/>
          <c:tx>
            <c:strRef>
              <c:f>Skymaps!$D$747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Skymaps!$E$747:$BC$747</c:f>
              <c:numCache>
                <c:formatCode>General</c:formatCode>
                <c:ptCount val="51"/>
                <c:pt idx="21">
                  <c:v>2.3881394416093826E-2</c:v>
                </c:pt>
                <c:pt idx="22">
                  <c:v>4.1460931301116943E-2</c:v>
                </c:pt>
                <c:pt idx="23">
                  <c:v>4.39881831407547E-2</c:v>
                </c:pt>
                <c:pt idx="24">
                  <c:v>4.5062102377414703E-2</c:v>
                </c:pt>
                <c:pt idx="25">
                  <c:v>4.4723160564899445E-2</c:v>
                </c:pt>
                <c:pt idx="26">
                  <c:v>4.3626200407743454E-2</c:v>
                </c:pt>
                <c:pt idx="27">
                  <c:v>4.2057640850543976E-2</c:v>
                </c:pt>
                <c:pt idx="28">
                  <c:v>3.9255145937204361E-2</c:v>
                </c:pt>
                <c:pt idx="29">
                  <c:v>3.5646863281726837E-2</c:v>
                </c:pt>
                <c:pt idx="30">
                  <c:v>3.2850053161382675E-2</c:v>
                </c:pt>
                <c:pt idx="31">
                  <c:v>2.9477108269929886E-2</c:v>
                </c:pt>
                <c:pt idx="32">
                  <c:v>2.5573471561074257E-2</c:v>
                </c:pt>
                <c:pt idx="33">
                  <c:v>2.1928912028670311E-2</c:v>
                </c:pt>
                <c:pt idx="34">
                  <c:v>1.756412535905838E-2</c:v>
                </c:pt>
                <c:pt idx="35">
                  <c:v>1.3052544556558132E-2</c:v>
                </c:pt>
                <c:pt idx="36">
                  <c:v>8.9531596750020981E-3</c:v>
                </c:pt>
                <c:pt idx="37">
                  <c:v>3.7360868882387877E-3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69A-457B-8D12-5BB784A3F444}"/>
            </c:ext>
          </c:extLst>
        </c:ser>
        <c:ser>
          <c:idx val="18"/>
          <c:order val="18"/>
          <c:tx>
            <c:strRef>
              <c:f>Skymaps!$D$748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Skymaps!$E$748:$BC$748</c:f>
              <c:numCache>
                <c:formatCode>General</c:formatCode>
                <c:ptCount val="51"/>
                <c:pt idx="21">
                  <c:v>1.7785845557227731E-3</c:v>
                </c:pt>
                <c:pt idx="22">
                  <c:v>3.7184949964284897E-2</c:v>
                </c:pt>
                <c:pt idx="23">
                  <c:v>4.2338430881500244E-2</c:v>
                </c:pt>
                <c:pt idx="24">
                  <c:v>4.2654022574424744E-2</c:v>
                </c:pt>
                <c:pt idx="25">
                  <c:v>4.2831383645534515E-2</c:v>
                </c:pt>
                <c:pt idx="26">
                  <c:v>4.2507335543632507E-2</c:v>
                </c:pt>
                <c:pt idx="27">
                  <c:v>4.0928687900304794E-2</c:v>
                </c:pt>
                <c:pt idx="28">
                  <c:v>3.9304353296756744E-2</c:v>
                </c:pt>
                <c:pt idx="29">
                  <c:v>3.6911260336637497E-2</c:v>
                </c:pt>
                <c:pt idx="30">
                  <c:v>3.3803630620241165E-2</c:v>
                </c:pt>
                <c:pt idx="31">
                  <c:v>2.9772995039820671E-2</c:v>
                </c:pt>
                <c:pt idx="32">
                  <c:v>2.7183651924133301E-2</c:v>
                </c:pt>
                <c:pt idx="33">
                  <c:v>2.2641085088253021E-2</c:v>
                </c:pt>
                <c:pt idx="34">
                  <c:v>1.945260725915432E-2</c:v>
                </c:pt>
                <c:pt idx="35">
                  <c:v>1.4666940085589886E-2</c:v>
                </c:pt>
                <c:pt idx="36">
                  <c:v>1.072201319038868E-2</c:v>
                </c:pt>
                <c:pt idx="37">
                  <c:v>6.3735810108482838E-3</c:v>
                </c:pt>
                <c:pt idx="38">
                  <c:v>8.7905558757483959E-4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69A-457B-8D12-5BB784A3F444}"/>
            </c:ext>
          </c:extLst>
        </c:ser>
        <c:ser>
          <c:idx val="19"/>
          <c:order val="19"/>
          <c:tx>
            <c:strRef>
              <c:f>Skymaps!$D$749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Skymaps!$E$749:$BC$749</c:f>
              <c:numCache>
                <c:formatCode>General</c:formatCode>
                <c:ptCount val="51"/>
                <c:pt idx="22">
                  <c:v>2.5007870048284531E-2</c:v>
                </c:pt>
                <c:pt idx="23">
                  <c:v>3.8437817245721817E-2</c:v>
                </c:pt>
                <c:pt idx="24">
                  <c:v>4.1612900793552399E-2</c:v>
                </c:pt>
                <c:pt idx="25">
                  <c:v>4.274260625243187E-2</c:v>
                </c:pt>
                <c:pt idx="26">
                  <c:v>4.2571209371089935E-2</c:v>
                </c:pt>
                <c:pt idx="27">
                  <c:v>4.1606582701206207E-2</c:v>
                </c:pt>
                <c:pt idx="28">
                  <c:v>4.0060654282569885E-2</c:v>
                </c:pt>
                <c:pt idx="29">
                  <c:v>3.7277631461620331E-2</c:v>
                </c:pt>
                <c:pt idx="30">
                  <c:v>3.3997517079114914E-2</c:v>
                </c:pt>
                <c:pt idx="31">
                  <c:v>3.1556636095046997E-2</c:v>
                </c:pt>
                <c:pt idx="32">
                  <c:v>2.7622254565358162E-2</c:v>
                </c:pt>
                <c:pt idx="33">
                  <c:v>2.4618295952677727E-2</c:v>
                </c:pt>
                <c:pt idx="34">
                  <c:v>2.0541682839393616E-2</c:v>
                </c:pt>
                <c:pt idx="35">
                  <c:v>1.6872553154826164E-2</c:v>
                </c:pt>
                <c:pt idx="36">
                  <c:v>1.1867348104715347E-2</c:v>
                </c:pt>
                <c:pt idx="37">
                  <c:v>8.3909183740615845E-3</c:v>
                </c:pt>
                <c:pt idx="38">
                  <c:v>3.736402839422226E-3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69A-457B-8D12-5BB784A3F444}"/>
            </c:ext>
          </c:extLst>
        </c:ser>
        <c:ser>
          <c:idx val="20"/>
          <c:order val="20"/>
          <c:tx>
            <c:strRef>
              <c:f>Skymaps!$D$750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Skymaps!$E$750:$BC$750</c:f>
              <c:numCache>
                <c:formatCode>General</c:formatCode>
                <c:ptCount val="51"/>
                <c:pt idx="22">
                  <c:v>4.7357305884361267E-3</c:v>
                </c:pt>
                <c:pt idx="23">
                  <c:v>3.5468898713588715E-2</c:v>
                </c:pt>
                <c:pt idx="24">
                  <c:v>3.9986357092857361E-2</c:v>
                </c:pt>
                <c:pt idx="25">
                  <c:v>4.0558934211730957E-2</c:v>
                </c:pt>
                <c:pt idx="26">
                  <c:v>4.031604528427124E-2</c:v>
                </c:pt>
                <c:pt idx="27">
                  <c:v>4.0004447102546692E-2</c:v>
                </c:pt>
                <c:pt idx="28">
                  <c:v>3.8955099880695343E-2</c:v>
                </c:pt>
                <c:pt idx="29">
                  <c:v>3.7993427366018295E-2</c:v>
                </c:pt>
                <c:pt idx="30">
                  <c:v>3.5528820008039474E-2</c:v>
                </c:pt>
                <c:pt idx="31">
                  <c:v>3.1957279890775681E-2</c:v>
                </c:pt>
                <c:pt idx="32">
                  <c:v>2.8940308839082718E-2</c:v>
                </c:pt>
                <c:pt idx="33">
                  <c:v>2.5662161409854889E-2</c:v>
                </c:pt>
                <c:pt idx="34">
                  <c:v>2.1892251446843147E-2</c:v>
                </c:pt>
                <c:pt idx="35">
                  <c:v>1.8218554556369781E-2</c:v>
                </c:pt>
                <c:pt idx="36">
                  <c:v>1.429487019777298E-2</c:v>
                </c:pt>
                <c:pt idx="37">
                  <c:v>9.798707440495491E-3</c:v>
                </c:pt>
                <c:pt idx="38">
                  <c:v>5.9215533547103405E-3</c:v>
                </c:pt>
                <c:pt idx="39">
                  <c:v>1.0746954940259457E-3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69A-457B-8D12-5BB784A3F444}"/>
            </c:ext>
          </c:extLst>
        </c:ser>
        <c:ser>
          <c:idx val="21"/>
          <c:order val="21"/>
          <c:tx>
            <c:strRef>
              <c:f>Skymaps!$D$751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Skymaps!$E$751:$BC$751</c:f>
              <c:numCache>
                <c:formatCode>General</c:formatCode>
                <c:ptCount val="51"/>
                <c:pt idx="23">
                  <c:v>2.3147823289036751E-2</c:v>
                </c:pt>
                <c:pt idx="24">
                  <c:v>3.4851919859647751E-2</c:v>
                </c:pt>
                <c:pt idx="25">
                  <c:v>3.8176216185092926E-2</c:v>
                </c:pt>
                <c:pt idx="26">
                  <c:v>3.9349701255559921E-2</c:v>
                </c:pt>
                <c:pt idx="27">
                  <c:v>3.9450861513614655E-2</c:v>
                </c:pt>
                <c:pt idx="28">
                  <c:v>3.8701977580785751E-2</c:v>
                </c:pt>
                <c:pt idx="29">
                  <c:v>3.7208616733551025E-2</c:v>
                </c:pt>
                <c:pt idx="30">
                  <c:v>3.4735690802335739E-2</c:v>
                </c:pt>
                <c:pt idx="31">
                  <c:v>3.2456181943416595E-2</c:v>
                </c:pt>
                <c:pt idx="32">
                  <c:v>2.9642026871442795E-2</c:v>
                </c:pt>
                <c:pt idx="33">
                  <c:v>2.5752447545528412E-2</c:v>
                </c:pt>
                <c:pt idx="34">
                  <c:v>2.3276746273040771E-2</c:v>
                </c:pt>
                <c:pt idx="35">
                  <c:v>1.89998559653759E-2</c:v>
                </c:pt>
                <c:pt idx="36">
                  <c:v>1.5932060778141022E-2</c:v>
                </c:pt>
                <c:pt idx="37">
                  <c:v>1.1669703759253025E-2</c:v>
                </c:pt>
                <c:pt idx="38">
                  <c:v>7.3645738884806633E-3</c:v>
                </c:pt>
                <c:pt idx="39">
                  <c:v>3.4283834975212812E-3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69A-457B-8D12-5BB784A3F444}"/>
            </c:ext>
          </c:extLst>
        </c:ser>
        <c:ser>
          <c:idx val="22"/>
          <c:order val="22"/>
          <c:tx>
            <c:strRef>
              <c:f>Skymaps!$D$752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Skymaps!$E$752:$BC$752</c:f>
              <c:numCache>
                <c:formatCode>General</c:formatCode>
                <c:ptCount val="51"/>
                <c:pt idx="23">
                  <c:v>2.4723575916141272E-3</c:v>
                </c:pt>
                <c:pt idx="24">
                  <c:v>3.0964946374297142E-2</c:v>
                </c:pt>
                <c:pt idx="25">
                  <c:v>3.5454984754323959E-2</c:v>
                </c:pt>
                <c:pt idx="26">
                  <c:v>3.6437105387449265E-2</c:v>
                </c:pt>
                <c:pt idx="27">
                  <c:v>3.6597777158021927E-2</c:v>
                </c:pt>
                <c:pt idx="28">
                  <c:v>3.658749908208847E-2</c:v>
                </c:pt>
                <c:pt idx="29">
                  <c:v>3.6165051162242889E-2</c:v>
                </c:pt>
                <c:pt idx="30">
                  <c:v>3.5267703235149384E-2</c:v>
                </c:pt>
                <c:pt idx="31">
                  <c:v>3.2721284776926041E-2</c:v>
                </c:pt>
                <c:pt idx="32">
                  <c:v>2.925778366625309E-2</c:v>
                </c:pt>
                <c:pt idx="33">
                  <c:v>2.7262339368462563E-2</c:v>
                </c:pt>
                <c:pt idx="34">
                  <c:v>2.343248575925827E-2</c:v>
                </c:pt>
                <c:pt idx="35">
                  <c:v>2.1040348336100578E-2</c:v>
                </c:pt>
                <c:pt idx="36">
                  <c:v>1.6678744927048683E-2</c:v>
                </c:pt>
                <c:pt idx="37">
                  <c:v>1.3618163764476776E-2</c:v>
                </c:pt>
                <c:pt idx="38">
                  <c:v>9.0561117976903915E-3</c:v>
                </c:pt>
                <c:pt idx="39">
                  <c:v>5.085828248411417E-3</c:v>
                </c:pt>
                <c:pt idx="40">
                  <c:v>8.6011027451604605E-4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69A-457B-8D12-5BB784A3F444}"/>
            </c:ext>
          </c:extLst>
        </c:ser>
        <c:ser>
          <c:idx val="23"/>
          <c:order val="23"/>
          <c:tx>
            <c:strRef>
              <c:f>Skymaps!$D$753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Skymaps!$E$753:$BC$753</c:f>
              <c:numCache>
                <c:formatCode>General</c:formatCode>
                <c:ptCount val="51"/>
                <c:pt idx="24">
                  <c:v>1.8676884472370148E-2</c:v>
                </c:pt>
                <c:pt idx="25">
                  <c:v>3.0658548697829247E-2</c:v>
                </c:pt>
                <c:pt idx="26">
                  <c:v>3.3389687538146973E-2</c:v>
                </c:pt>
                <c:pt idx="27">
                  <c:v>3.4983478486537933E-2</c:v>
                </c:pt>
                <c:pt idx="28">
                  <c:v>3.5472553223371506E-2</c:v>
                </c:pt>
                <c:pt idx="29">
                  <c:v>3.5012234002351761E-2</c:v>
                </c:pt>
                <c:pt idx="30">
                  <c:v>3.3632531762123108E-2</c:v>
                </c:pt>
                <c:pt idx="31">
                  <c:v>3.2568324357271194E-2</c:v>
                </c:pt>
                <c:pt idx="32">
                  <c:v>3.0499810352921486E-2</c:v>
                </c:pt>
                <c:pt idx="33">
                  <c:v>2.7317756786942482E-2</c:v>
                </c:pt>
                <c:pt idx="34">
                  <c:v>2.4922041222453117E-2</c:v>
                </c:pt>
                <c:pt idx="35">
                  <c:v>2.1893274039030075E-2</c:v>
                </c:pt>
                <c:pt idx="36">
                  <c:v>1.87181755900383E-2</c:v>
                </c:pt>
                <c:pt idx="37">
                  <c:v>1.4662890695035458E-2</c:v>
                </c:pt>
                <c:pt idx="38">
                  <c:v>1.133472565561533E-2</c:v>
                </c:pt>
                <c:pt idx="39">
                  <c:v>6.4683421514928341E-3</c:v>
                </c:pt>
                <c:pt idx="40">
                  <c:v>2.6060719974339008E-3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69A-457B-8D12-5BB784A3F444}"/>
            </c:ext>
          </c:extLst>
        </c:ser>
        <c:ser>
          <c:idx val="24"/>
          <c:order val="24"/>
          <c:tx>
            <c:strRef>
              <c:f>Skymaps!$D$754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Skymaps!$E$754:$BC$754</c:f>
              <c:numCache>
                <c:formatCode>General</c:formatCode>
                <c:ptCount val="51"/>
                <c:pt idx="25">
                  <c:v>2.6114275678992271E-2</c:v>
                </c:pt>
                <c:pt idx="26">
                  <c:v>3.0996209010481834E-2</c:v>
                </c:pt>
                <c:pt idx="27">
                  <c:v>3.2835777848958969E-2</c:v>
                </c:pt>
                <c:pt idx="28">
                  <c:v>3.3583153039216995E-2</c:v>
                </c:pt>
                <c:pt idx="29">
                  <c:v>3.3936753869056702E-2</c:v>
                </c:pt>
                <c:pt idx="30">
                  <c:v>3.3702947199344635E-2</c:v>
                </c:pt>
                <c:pt idx="31">
                  <c:v>3.2445352524518967E-2</c:v>
                </c:pt>
                <c:pt idx="32">
                  <c:v>3.0035771429538727E-2</c:v>
                </c:pt>
                <c:pt idx="33">
                  <c:v>2.8209524229168892E-2</c:v>
                </c:pt>
                <c:pt idx="34">
                  <c:v>2.5701981037855148E-2</c:v>
                </c:pt>
                <c:pt idx="35">
                  <c:v>2.2724706679582596E-2</c:v>
                </c:pt>
                <c:pt idx="36">
                  <c:v>1.9984742626547813E-2</c:v>
                </c:pt>
                <c:pt idx="37">
                  <c:v>1.6384230926632881E-2</c:v>
                </c:pt>
                <c:pt idx="38">
                  <c:v>1.2747225351631641E-2</c:v>
                </c:pt>
                <c:pt idx="39">
                  <c:v>8.953440934419632E-3</c:v>
                </c:pt>
                <c:pt idx="40">
                  <c:v>3.5972427576780319E-3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69A-457B-8D12-5BB784A3F444}"/>
            </c:ext>
          </c:extLst>
        </c:ser>
        <c:ser>
          <c:idx val="25"/>
          <c:order val="25"/>
          <c:tx>
            <c:strRef>
              <c:f>Skymaps!$D$755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Skymaps!$E$755:$BC$755</c:f>
              <c:numCache>
                <c:formatCode>General</c:formatCode>
                <c:ptCount val="51"/>
                <c:pt idx="25">
                  <c:v>1.288581732660532E-2</c:v>
                </c:pt>
                <c:pt idx="26">
                  <c:v>2.6894772425293922E-2</c:v>
                </c:pt>
                <c:pt idx="27">
                  <c:v>2.9125574976205826E-2</c:v>
                </c:pt>
                <c:pt idx="28">
                  <c:v>3.0628154054284096E-2</c:v>
                </c:pt>
                <c:pt idx="29">
                  <c:v>3.1511213630437851E-2</c:v>
                </c:pt>
                <c:pt idx="30">
                  <c:v>3.1341105699539185E-2</c:v>
                </c:pt>
                <c:pt idx="31">
                  <c:v>3.1422499567270279E-2</c:v>
                </c:pt>
                <c:pt idx="32">
                  <c:v>3.0815532431006432E-2</c:v>
                </c:pt>
                <c:pt idx="33">
                  <c:v>2.863287553191185E-2</c:v>
                </c:pt>
                <c:pt idx="34">
                  <c:v>2.5980979204177856E-2</c:v>
                </c:pt>
                <c:pt idx="35">
                  <c:v>2.4169284850358963E-2</c:v>
                </c:pt>
                <c:pt idx="36">
                  <c:v>2.0251987501978874E-2</c:v>
                </c:pt>
                <c:pt idx="37">
                  <c:v>1.8035339191555977E-2</c:v>
                </c:pt>
                <c:pt idx="38">
                  <c:v>1.3941745273768902E-2</c:v>
                </c:pt>
                <c:pt idx="39">
                  <c:v>1.0505279526114464E-2</c:v>
                </c:pt>
                <c:pt idx="40">
                  <c:v>6.307180505245924E-3</c:v>
                </c:pt>
                <c:pt idx="41">
                  <c:v>7.1620522066950798E-4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69A-457B-8D12-5BB784A3F444}"/>
            </c:ext>
          </c:extLst>
        </c:ser>
        <c:ser>
          <c:idx val="26"/>
          <c:order val="26"/>
          <c:tx>
            <c:strRef>
              <c:f>Skymaps!$D$756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Skymaps!$E$756:$BC$756</c:f>
              <c:numCache>
                <c:formatCode>General</c:formatCode>
                <c:ptCount val="51"/>
                <c:pt idx="26">
                  <c:v>2.0158668980002403E-2</c:v>
                </c:pt>
                <c:pt idx="27">
                  <c:v>2.5729682296514511E-2</c:v>
                </c:pt>
                <c:pt idx="28">
                  <c:v>2.8590010479092598E-2</c:v>
                </c:pt>
                <c:pt idx="29">
                  <c:v>2.9802419245243073E-2</c:v>
                </c:pt>
                <c:pt idx="30">
                  <c:v>3.0375992879271507E-2</c:v>
                </c:pt>
                <c:pt idx="31">
                  <c:v>2.9870737344026566E-2</c:v>
                </c:pt>
                <c:pt idx="32">
                  <c:v>2.8393836691975594E-2</c:v>
                </c:pt>
                <c:pt idx="33">
                  <c:v>2.7917854487895966E-2</c:v>
                </c:pt>
                <c:pt idx="34">
                  <c:v>2.6150764897465706E-2</c:v>
                </c:pt>
                <c:pt idx="35">
                  <c:v>2.3026091977953911E-2</c:v>
                </c:pt>
                <c:pt idx="36">
                  <c:v>2.1276235580444336E-2</c:v>
                </c:pt>
                <c:pt idx="37">
                  <c:v>1.7660351470112801E-2</c:v>
                </c:pt>
                <c:pt idx="38">
                  <c:v>1.5294658020138741E-2</c:v>
                </c:pt>
                <c:pt idx="39">
                  <c:v>1.0917302221059799E-2</c:v>
                </c:pt>
                <c:pt idx="40">
                  <c:v>7.7657913789153099E-3</c:v>
                </c:pt>
                <c:pt idx="41">
                  <c:v>3.0447668395936489E-3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69A-457B-8D12-5BB784A3F444}"/>
            </c:ext>
          </c:extLst>
        </c:ser>
        <c:ser>
          <c:idx val="27"/>
          <c:order val="27"/>
          <c:tx>
            <c:strRef>
              <c:f>Skymaps!$D$757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Skymaps!$E$757:$BC$757</c:f>
              <c:numCache>
                <c:formatCode>General</c:formatCode>
                <c:ptCount val="51"/>
                <c:pt idx="26">
                  <c:v>4.4317613355815411E-3</c:v>
                </c:pt>
                <c:pt idx="27">
                  <c:v>2.180018462240696E-2</c:v>
                </c:pt>
                <c:pt idx="28">
                  <c:v>2.5018330663442612E-2</c:v>
                </c:pt>
                <c:pt idx="29">
                  <c:v>2.6311172172427177E-2</c:v>
                </c:pt>
                <c:pt idx="30">
                  <c:v>2.7381394058465958E-2</c:v>
                </c:pt>
                <c:pt idx="31">
                  <c:v>2.7943933382630348E-2</c:v>
                </c:pt>
                <c:pt idx="32">
                  <c:v>2.7774328365921974E-2</c:v>
                </c:pt>
                <c:pt idx="33">
                  <c:v>2.6704307645559311E-2</c:v>
                </c:pt>
                <c:pt idx="34">
                  <c:v>2.4907352402806282E-2</c:v>
                </c:pt>
                <c:pt idx="35">
                  <c:v>2.3710615932941437E-2</c:v>
                </c:pt>
                <c:pt idx="36">
                  <c:v>2.0748000591993332E-2</c:v>
                </c:pt>
                <c:pt idx="37">
                  <c:v>1.863936148583889E-2</c:v>
                </c:pt>
                <c:pt idx="38">
                  <c:v>1.5377619303762913E-2</c:v>
                </c:pt>
                <c:pt idx="39">
                  <c:v>1.2746294960379601E-2</c:v>
                </c:pt>
                <c:pt idx="40">
                  <c:v>8.2549573853611946E-3</c:v>
                </c:pt>
                <c:pt idx="41">
                  <c:v>4.7591626644134521E-3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69A-457B-8D12-5BB784A3F444}"/>
            </c:ext>
          </c:extLst>
        </c:ser>
        <c:ser>
          <c:idx val="28"/>
          <c:order val="28"/>
          <c:tx>
            <c:strRef>
              <c:f>Skymaps!$D$758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Skymaps!$E$758:$BC$758</c:f>
              <c:numCache>
                <c:formatCode>General</c:formatCode>
                <c:ptCount val="51"/>
                <c:pt idx="27">
                  <c:v>1.2458633631467819E-2</c:v>
                </c:pt>
                <c:pt idx="28">
                  <c:v>1.9251471385359764E-2</c:v>
                </c:pt>
                <c:pt idx="29">
                  <c:v>2.2886436432600021E-2</c:v>
                </c:pt>
                <c:pt idx="30">
                  <c:v>2.4452153593301773E-2</c:v>
                </c:pt>
                <c:pt idx="31">
                  <c:v>2.4926396086812019E-2</c:v>
                </c:pt>
                <c:pt idx="32">
                  <c:v>2.4855641648173332E-2</c:v>
                </c:pt>
                <c:pt idx="33">
                  <c:v>2.5297477841377258E-2</c:v>
                </c:pt>
                <c:pt idx="34">
                  <c:v>2.4781364947557449E-2</c:v>
                </c:pt>
                <c:pt idx="35">
                  <c:v>2.2772219032049179E-2</c:v>
                </c:pt>
                <c:pt idx="36">
                  <c:v>2.1076900884509087E-2</c:v>
                </c:pt>
                <c:pt idx="37">
                  <c:v>1.8664797767996788E-2</c:v>
                </c:pt>
                <c:pt idx="38">
                  <c:v>1.623154804110527E-2</c:v>
                </c:pt>
                <c:pt idx="39">
                  <c:v>1.3348064385354519E-2</c:v>
                </c:pt>
                <c:pt idx="40">
                  <c:v>1.0311242192983627E-2</c:v>
                </c:pt>
                <c:pt idx="41">
                  <c:v>5.4865293204784393E-3</c:v>
                </c:pt>
                <c:pt idx="42">
                  <c:v>6.9792050635442138E-4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69A-457B-8D12-5BB784A3F444}"/>
            </c:ext>
          </c:extLst>
        </c:ser>
        <c:ser>
          <c:idx val="29"/>
          <c:order val="29"/>
          <c:tx>
            <c:strRef>
              <c:f>Skymaps!$D$759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Skymaps!$E$759:$BC$759</c:f>
              <c:numCache>
                <c:formatCode>General</c:formatCode>
                <c:ptCount val="51"/>
                <c:pt idx="28">
                  <c:v>1.5747977420687675E-2</c:v>
                </c:pt>
                <c:pt idx="29">
                  <c:v>1.9940176978707314E-2</c:v>
                </c:pt>
                <c:pt idx="30">
                  <c:v>2.2218480706214905E-2</c:v>
                </c:pt>
                <c:pt idx="31">
                  <c:v>2.3313269019126892E-2</c:v>
                </c:pt>
                <c:pt idx="32">
                  <c:v>2.3789091035723686E-2</c:v>
                </c:pt>
                <c:pt idx="33">
                  <c:v>2.3371776565909386E-2</c:v>
                </c:pt>
                <c:pt idx="34">
                  <c:v>2.2642383351922035E-2</c:v>
                </c:pt>
                <c:pt idx="35">
                  <c:v>2.2796323522925377E-2</c:v>
                </c:pt>
                <c:pt idx="36">
                  <c:v>2.0799782127141953E-2</c:v>
                </c:pt>
                <c:pt idx="37">
                  <c:v>1.8714826554059982E-2</c:v>
                </c:pt>
                <c:pt idx="38">
                  <c:v>1.6753878444433212E-2</c:v>
                </c:pt>
                <c:pt idx="39">
                  <c:v>1.4088706113398075E-2</c:v>
                </c:pt>
                <c:pt idx="40">
                  <c:v>1.1196116916835308E-2</c:v>
                </c:pt>
                <c:pt idx="41">
                  <c:v>7.4991383589804173E-3</c:v>
                </c:pt>
                <c:pt idx="42">
                  <c:v>1.4233570545911789E-3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69A-457B-8D12-5BB784A3F444}"/>
            </c:ext>
          </c:extLst>
        </c:ser>
        <c:ser>
          <c:idx val="30"/>
          <c:order val="30"/>
          <c:tx>
            <c:strRef>
              <c:f>Skymaps!$D$760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Skymaps!$E$760:$BC$760</c:f>
              <c:numCache>
                <c:formatCode>General</c:formatCode>
                <c:ptCount val="51"/>
                <c:pt idx="28">
                  <c:v>2.835782477632165E-3</c:v>
                </c:pt>
                <c:pt idx="29">
                  <c:v>1.5538833104074001E-2</c:v>
                </c:pt>
                <c:pt idx="30">
                  <c:v>1.8592434003949165E-2</c:v>
                </c:pt>
                <c:pt idx="31">
                  <c:v>2.0045025274157524E-2</c:v>
                </c:pt>
                <c:pt idx="32">
                  <c:v>2.1305687725543976E-2</c:v>
                </c:pt>
                <c:pt idx="33">
                  <c:v>2.2110333666205406E-2</c:v>
                </c:pt>
                <c:pt idx="34">
                  <c:v>2.2002384066581726E-2</c:v>
                </c:pt>
                <c:pt idx="35">
                  <c:v>2.077963575720787E-2</c:v>
                </c:pt>
                <c:pt idx="36">
                  <c:v>2.0567039027810097E-2</c:v>
                </c:pt>
                <c:pt idx="37">
                  <c:v>1.9026303663849831E-2</c:v>
                </c:pt>
                <c:pt idx="38">
                  <c:v>1.6604170203208923E-2</c:v>
                </c:pt>
                <c:pt idx="39">
                  <c:v>1.5052258037030697E-2</c:v>
                </c:pt>
                <c:pt idx="40">
                  <c:v>1.182157639414072E-2</c:v>
                </c:pt>
                <c:pt idx="41">
                  <c:v>8.637523278594017E-3</c:v>
                </c:pt>
                <c:pt idx="42">
                  <c:v>3.432450583204627E-3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69A-457B-8D12-5BB784A3F444}"/>
            </c:ext>
          </c:extLst>
        </c:ser>
        <c:ser>
          <c:idx val="31"/>
          <c:order val="31"/>
          <c:tx>
            <c:strRef>
              <c:f>Skymaps!$D$761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Skymaps!$E$761:$BC$761</c:f>
              <c:numCache>
                <c:formatCode>General</c:formatCode>
                <c:ptCount val="51"/>
                <c:pt idx="29">
                  <c:v>7.5357765890657902E-3</c:v>
                </c:pt>
                <c:pt idx="30">
                  <c:v>1.2665285728871822E-2</c:v>
                </c:pt>
                <c:pt idx="31">
                  <c:v>1.6181394457817078E-2</c:v>
                </c:pt>
                <c:pt idx="32">
                  <c:v>1.7440522089600563E-2</c:v>
                </c:pt>
                <c:pt idx="33">
                  <c:v>1.8291722983121872E-2</c:v>
                </c:pt>
                <c:pt idx="34">
                  <c:v>1.9581835716962814E-2</c:v>
                </c:pt>
                <c:pt idx="35">
                  <c:v>1.9876062870025635E-2</c:v>
                </c:pt>
                <c:pt idx="36">
                  <c:v>1.8749643117189407E-2</c:v>
                </c:pt>
                <c:pt idx="37">
                  <c:v>1.7795909196138382E-2</c:v>
                </c:pt>
                <c:pt idx="38">
                  <c:v>1.6526130959391594E-2</c:v>
                </c:pt>
                <c:pt idx="39">
                  <c:v>1.3854630291461945E-2</c:v>
                </c:pt>
                <c:pt idx="40">
                  <c:v>1.2226855382323265E-2</c:v>
                </c:pt>
                <c:pt idx="41">
                  <c:v>8.2555897533893585E-3</c:v>
                </c:pt>
                <c:pt idx="42">
                  <c:v>3.9666588418185711E-3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69A-457B-8D12-5BB784A3F444}"/>
            </c:ext>
          </c:extLst>
        </c:ser>
        <c:ser>
          <c:idx val="32"/>
          <c:order val="32"/>
          <c:tx>
            <c:strRef>
              <c:f>Skymaps!$D$762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Skymaps!$E$762:$BC$762</c:f>
              <c:numCache>
                <c:formatCode>General</c:formatCode>
                <c:ptCount val="51"/>
                <c:pt idx="30">
                  <c:v>9.1981096193194389E-3</c:v>
                </c:pt>
                <c:pt idx="31">
                  <c:v>1.2991877272725105E-2</c:v>
                </c:pt>
                <c:pt idx="32">
                  <c:v>1.5274247154593468E-2</c:v>
                </c:pt>
                <c:pt idx="33">
                  <c:v>1.6375729814171791E-2</c:v>
                </c:pt>
                <c:pt idx="34">
                  <c:v>1.6721921041607857E-2</c:v>
                </c:pt>
                <c:pt idx="35">
                  <c:v>1.6846369951963425E-2</c:v>
                </c:pt>
                <c:pt idx="36">
                  <c:v>1.7476378008723259E-2</c:v>
                </c:pt>
                <c:pt idx="37">
                  <c:v>1.6649091616272926E-2</c:v>
                </c:pt>
                <c:pt idx="38">
                  <c:v>1.5123788267374039E-2</c:v>
                </c:pt>
                <c:pt idx="39">
                  <c:v>1.4152946881949902E-2</c:v>
                </c:pt>
                <c:pt idx="40">
                  <c:v>1.1063332669436932E-2</c:v>
                </c:pt>
                <c:pt idx="41">
                  <c:v>8.9359087869524956E-3</c:v>
                </c:pt>
                <c:pt idx="42">
                  <c:v>3.7377469707280397E-3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69A-457B-8D12-5BB784A3F444}"/>
            </c:ext>
          </c:extLst>
        </c:ser>
        <c:ser>
          <c:idx val="33"/>
          <c:order val="33"/>
          <c:tx>
            <c:strRef>
              <c:f>Skymaps!$D$763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Skymaps!$E$763:$BC$763</c:f>
              <c:numCache>
                <c:formatCode>General</c:formatCode>
                <c:ptCount val="51"/>
                <c:pt idx="31">
                  <c:v>8.5506606847047806E-3</c:v>
                </c:pt>
                <c:pt idx="32">
                  <c:v>1.1736040934920311E-2</c:v>
                </c:pt>
                <c:pt idx="33">
                  <c:v>1.3505365699529648E-2</c:v>
                </c:pt>
                <c:pt idx="34">
                  <c:v>1.4716509729623795E-2</c:v>
                </c:pt>
                <c:pt idx="35">
                  <c:v>1.5236575156450272E-2</c:v>
                </c:pt>
                <c:pt idx="36">
                  <c:v>1.4587993733584881E-2</c:v>
                </c:pt>
                <c:pt idx="37">
                  <c:v>1.508619636297226E-2</c:v>
                </c:pt>
                <c:pt idx="38">
                  <c:v>1.4603429473936558E-2</c:v>
                </c:pt>
                <c:pt idx="39">
                  <c:v>1.259106770157814E-2</c:v>
                </c:pt>
                <c:pt idx="40">
                  <c:v>1.1633059941232204E-2</c:v>
                </c:pt>
                <c:pt idx="41">
                  <c:v>7.8900624066591263E-3</c:v>
                </c:pt>
                <c:pt idx="42">
                  <c:v>4.6997359022498131E-3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69A-457B-8D12-5BB784A3F444}"/>
            </c:ext>
          </c:extLst>
        </c:ser>
        <c:ser>
          <c:idx val="34"/>
          <c:order val="34"/>
          <c:tx>
            <c:strRef>
              <c:f>Skymaps!$D$764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Skymaps!$E$764:$BC$764</c:f>
              <c:numCache>
                <c:formatCode>General</c:formatCode>
                <c:ptCount val="51"/>
                <c:pt idx="32">
                  <c:v>6.3864546827971935E-3</c:v>
                </c:pt>
                <c:pt idx="33">
                  <c:v>9.4340937212109566E-3</c:v>
                </c:pt>
                <c:pt idx="34">
                  <c:v>1.1201068758964539E-2</c:v>
                </c:pt>
                <c:pt idx="35">
                  <c:v>1.2721995823085308E-2</c:v>
                </c:pt>
                <c:pt idx="36">
                  <c:v>1.3403113931417465E-2</c:v>
                </c:pt>
                <c:pt idx="37">
                  <c:v>1.2934064492583275E-2</c:v>
                </c:pt>
                <c:pt idx="38">
                  <c:v>1.2745261192321777E-2</c:v>
                </c:pt>
                <c:pt idx="39">
                  <c:v>1.2510874308645725E-2</c:v>
                </c:pt>
                <c:pt idx="40">
                  <c:v>1.0006364434957504E-2</c:v>
                </c:pt>
                <c:pt idx="41">
                  <c:v>8.6002014577388763E-3</c:v>
                </c:pt>
                <c:pt idx="42">
                  <c:v>3.8225471507757902E-3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69A-457B-8D12-5BB784A3F444}"/>
            </c:ext>
          </c:extLst>
        </c:ser>
        <c:ser>
          <c:idx val="35"/>
          <c:order val="35"/>
          <c:tx>
            <c:strRef>
              <c:f>Skymaps!$D$765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Skymaps!$E$765:$BC$765</c:f>
              <c:numCache>
                <c:formatCode>General</c:formatCode>
                <c:ptCount val="51"/>
                <c:pt idx="32">
                  <c:v>8.3694281056523323E-4</c:v>
                </c:pt>
                <c:pt idx="33">
                  <c:v>4.5688245445489883E-3</c:v>
                </c:pt>
                <c:pt idx="34">
                  <c:v>7.347604725509882E-3</c:v>
                </c:pt>
                <c:pt idx="35">
                  <c:v>8.6494144052267075E-3</c:v>
                </c:pt>
                <c:pt idx="36">
                  <c:v>1.0478923097252846E-2</c:v>
                </c:pt>
                <c:pt idx="37">
                  <c:v>1.1503050103783607E-2</c:v>
                </c:pt>
                <c:pt idx="38">
                  <c:v>1.119273342192173E-2</c:v>
                </c:pt>
                <c:pt idx="39">
                  <c:v>1.049357745796442E-2</c:v>
                </c:pt>
                <c:pt idx="40">
                  <c:v>1.0177941061556339E-2</c:v>
                </c:pt>
                <c:pt idx="41">
                  <c:v>7.2745806537568569E-3</c:v>
                </c:pt>
                <c:pt idx="42">
                  <c:v>4.6043028123676777E-3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69A-457B-8D12-5BB784A3F444}"/>
            </c:ext>
          </c:extLst>
        </c:ser>
        <c:ser>
          <c:idx val="36"/>
          <c:order val="36"/>
          <c:tx>
            <c:strRef>
              <c:f>Skymaps!$D$766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Skymaps!$E$766:$BC$766</c:f>
              <c:numCache>
                <c:formatCode>General</c:formatCode>
                <c:ptCount val="51"/>
                <c:pt idx="34">
                  <c:v>2.7754940092563629E-3</c:v>
                </c:pt>
                <c:pt idx="35">
                  <c:v>4.9246782436966896E-3</c:v>
                </c:pt>
                <c:pt idx="36">
                  <c:v>5.6356214918196201E-3</c:v>
                </c:pt>
                <c:pt idx="37">
                  <c:v>6.7334617488086224E-3</c:v>
                </c:pt>
                <c:pt idx="38">
                  <c:v>8.0591738224029541E-3</c:v>
                </c:pt>
                <c:pt idx="39">
                  <c:v>7.8818360343575478E-3</c:v>
                </c:pt>
                <c:pt idx="40">
                  <c:v>6.5928138792514801E-3</c:v>
                </c:pt>
                <c:pt idx="41">
                  <c:v>5.6099607609212399E-3</c:v>
                </c:pt>
                <c:pt idx="42">
                  <c:v>1.3281882274895906E-3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B69A-457B-8D12-5BB784A3F444}"/>
            </c:ext>
          </c:extLst>
        </c:ser>
        <c:ser>
          <c:idx val="37"/>
          <c:order val="37"/>
          <c:tx>
            <c:strRef>
              <c:f>Skymaps!$D$767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Skymaps!$E$767:$BC$767</c:f>
              <c:numCache>
                <c:formatCode>General</c:formatCode>
                <c:ptCount val="51"/>
                <c:pt idx="35">
                  <c:v>2.5156824267469347E-4</c:v>
                </c:pt>
                <c:pt idx="36">
                  <c:v>2.0666476339101791E-3</c:v>
                </c:pt>
                <c:pt idx="37">
                  <c:v>2.8101333882659674E-3</c:v>
                </c:pt>
                <c:pt idx="38">
                  <c:v>3.0226274393498898E-3</c:v>
                </c:pt>
                <c:pt idx="39">
                  <c:v>4.6281307004392147E-3</c:v>
                </c:pt>
                <c:pt idx="40">
                  <c:v>4.2769131250679493E-3</c:v>
                </c:pt>
                <c:pt idx="41">
                  <c:v>1.4139590784907341E-3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B69A-457B-8D12-5BB784A3F444}"/>
            </c:ext>
          </c:extLst>
        </c:ser>
        <c:ser>
          <c:idx val="38"/>
          <c:order val="38"/>
          <c:tx>
            <c:strRef>
              <c:f>Skymaps!$D$768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Skymaps!$E$768:$BC$768</c:f>
              <c:numCache>
                <c:formatCode>General</c:formatCode>
                <c:ptCount val="51"/>
                <c:pt idx="40">
                  <c:v>9.2639593640342355E-4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B69A-457B-8D12-5BB784A3F444}"/>
            </c:ext>
          </c:extLst>
        </c:ser>
        <c:ser>
          <c:idx val="39"/>
          <c:order val="39"/>
          <c:tx>
            <c:strRef>
              <c:f>Skymaps!$D$769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Skymaps!$E$769:$BC$769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B69A-457B-8D12-5BB784A3F444}"/>
            </c:ext>
          </c:extLst>
        </c:ser>
        <c:ser>
          <c:idx val="40"/>
          <c:order val="40"/>
          <c:tx>
            <c:strRef>
              <c:f>Skymaps!$D$770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Skymaps!$E$770:$BC$770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B69A-457B-8D12-5BB784A3F444}"/>
            </c:ext>
          </c:extLst>
        </c:ser>
        <c:ser>
          <c:idx val="41"/>
          <c:order val="41"/>
          <c:tx>
            <c:strRef>
              <c:f>Skymaps!$D$771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Skymaps!$E$771:$BC$771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B69A-457B-8D12-5BB784A3F444}"/>
            </c:ext>
          </c:extLst>
        </c:ser>
        <c:ser>
          <c:idx val="42"/>
          <c:order val="42"/>
          <c:tx>
            <c:strRef>
              <c:f>Skymaps!$D$772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Skymaps!$E$772:$BC$772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B69A-457B-8D12-5BB784A3F444}"/>
            </c:ext>
          </c:extLst>
        </c:ser>
        <c:ser>
          <c:idx val="43"/>
          <c:order val="43"/>
          <c:tx>
            <c:strRef>
              <c:f>Skymaps!$D$773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Skymaps!$E$773:$BC$773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B69A-457B-8D12-5BB784A3F444}"/>
            </c:ext>
          </c:extLst>
        </c:ser>
        <c:ser>
          <c:idx val="44"/>
          <c:order val="44"/>
          <c:tx>
            <c:strRef>
              <c:f>Skymaps!$D$774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Skymaps!$E$774:$BC$774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B69A-457B-8D12-5BB784A3F444}"/>
            </c:ext>
          </c:extLst>
        </c:ser>
        <c:ser>
          <c:idx val="45"/>
          <c:order val="45"/>
          <c:tx>
            <c:strRef>
              <c:f>Skymaps!$D$775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Skymaps!$E$775:$BC$775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B69A-457B-8D12-5BB784A3F444}"/>
            </c:ext>
          </c:extLst>
        </c:ser>
        <c:ser>
          <c:idx val="46"/>
          <c:order val="46"/>
          <c:tx>
            <c:strRef>
              <c:f>Skymaps!$D$776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Skymaps!$E$776:$BC$776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B69A-457B-8D12-5BB784A3F444}"/>
            </c:ext>
          </c:extLst>
        </c:ser>
        <c:ser>
          <c:idx val="47"/>
          <c:order val="47"/>
          <c:tx>
            <c:strRef>
              <c:f>Skymaps!$D$777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Skymaps!$E$777:$BC$777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B69A-457B-8D12-5BB784A3F444}"/>
            </c:ext>
          </c:extLst>
        </c:ser>
        <c:ser>
          <c:idx val="48"/>
          <c:order val="48"/>
          <c:tx>
            <c:strRef>
              <c:f>Skymaps!$D$778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Skymaps!$E$778:$BC$778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B69A-457B-8D12-5BB784A3F444}"/>
            </c:ext>
          </c:extLst>
        </c:ser>
        <c:ser>
          <c:idx val="49"/>
          <c:order val="49"/>
          <c:tx>
            <c:strRef>
              <c:f>Skymaps!$D$779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Skymaps!$E$779:$BC$779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B69A-457B-8D12-5BB784A3F444}"/>
            </c:ext>
          </c:extLst>
        </c:ser>
        <c:ser>
          <c:idx val="50"/>
          <c:order val="50"/>
          <c:tx>
            <c:strRef>
              <c:f>Skymaps!$D$780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Skymaps!$E$729:$BC$729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Skymaps!$E$780:$BC$780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B69A-457B-8D12-5BB784A3F444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39877864"/>
        <c:axId val="639876224"/>
        <c:axId val="576207600"/>
      </c:surfaceChart>
      <c:catAx>
        <c:axId val="639877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6224"/>
        <c:crosses val="autoZero"/>
        <c:auto val="1"/>
        <c:lblAlgn val="ctr"/>
        <c:lblOffset val="100"/>
        <c:noMultiLvlLbl val="0"/>
      </c:catAx>
      <c:valAx>
        <c:axId val="63987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7864"/>
        <c:crosses val="autoZero"/>
        <c:crossBetween val="midCat"/>
        <c:majorUnit val="1.0000000000000002E-2"/>
      </c:valAx>
      <c:serAx>
        <c:axId val="57620760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76224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Skymaps!$D$782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Skymaps!$E$782:$BC$782</c:f>
              <c:numCache>
                <c:formatCode>General</c:formatCode>
                <c:ptCount val="51"/>
                <c:pt idx="14">
                  <c:v>548.34307861328125</c:v>
                </c:pt>
                <c:pt idx="15">
                  <c:v>2748.252685546875</c:v>
                </c:pt>
                <c:pt idx="16">
                  <c:v>3441.01123046875</c:v>
                </c:pt>
                <c:pt idx="17">
                  <c:v>3692.776123046875</c:v>
                </c:pt>
                <c:pt idx="18">
                  <c:v>3908.257080078125</c:v>
                </c:pt>
                <c:pt idx="19">
                  <c:v>4028.485595703125</c:v>
                </c:pt>
                <c:pt idx="20">
                  <c:v>4142.8720703125</c:v>
                </c:pt>
                <c:pt idx="21">
                  <c:v>3631.24267578125</c:v>
                </c:pt>
                <c:pt idx="22">
                  <c:v>3044.06298828125</c:v>
                </c:pt>
                <c:pt idx="23">
                  <c:v>2427.549072265625</c:v>
                </c:pt>
                <c:pt idx="24">
                  <c:v>1724.05517578125</c:v>
                </c:pt>
                <c:pt idx="25">
                  <c:v>929.15386962890625</c:v>
                </c:pt>
                <c:pt idx="26">
                  <c:v>793.75201416015625</c:v>
                </c:pt>
                <c:pt idx="27">
                  <c:v>586.919677734375</c:v>
                </c:pt>
                <c:pt idx="28">
                  <c:v>399.35653686523438</c:v>
                </c:pt>
                <c:pt idx="29">
                  <c:v>164.79634094238281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E2-4AC5-91CB-75A47B717FDA}"/>
            </c:ext>
          </c:extLst>
        </c:ser>
        <c:ser>
          <c:idx val="1"/>
          <c:order val="1"/>
          <c:tx>
            <c:strRef>
              <c:f>Skymaps!$D$783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Skymaps!$E$783:$BC$783</c:f>
              <c:numCache>
                <c:formatCode>General</c:formatCode>
                <c:ptCount val="51"/>
                <c:pt idx="15">
                  <c:v>2219.015625</c:v>
                </c:pt>
                <c:pt idx="16">
                  <c:v>3313.3984375</c:v>
                </c:pt>
                <c:pt idx="17">
                  <c:v>3572.760986328125</c:v>
                </c:pt>
                <c:pt idx="18">
                  <c:v>3744.480224609375</c:v>
                </c:pt>
                <c:pt idx="19">
                  <c:v>3919.157470703125</c:v>
                </c:pt>
                <c:pt idx="20">
                  <c:v>4029.54052734375</c:v>
                </c:pt>
                <c:pt idx="21">
                  <c:v>3545.8232421875</c:v>
                </c:pt>
                <c:pt idx="22">
                  <c:v>3004.72314453125</c:v>
                </c:pt>
                <c:pt idx="23">
                  <c:v>2406.3125</c:v>
                </c:pt>
                <c:pt idx="24">
                  <c:v>1724.64013671875</c:v>
                </c:pt>
                <c:pt idx="25">
                  <c:v>995.206787109375</c:v>
                </c:pt>
                <c:pt idx="26">
                  <c:v>850.59649658203125</c:v>
                </c:pt>
                <c:pt idx="27">
                  <c:v>676.7701416015625</c:v>
                </c:pt>
                <c:pt idx="28">
                  <c:v>478.02615356445313</c:v>
                </c:pt>
                <c:pt idx="29">
                  <c:v>268.67474365234375</c:v>
                </c:pt>
                <c:pt idx="30">
                  <c:v>14.791688919067383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E2-4AC5-91CB-75A47B717FDA}"/>
            </c:ext>
          </c:extLst>
        </c:ser>
        <c:ser>
          <c:idx val="2"/>
          <c:order val="2"/>
          <c:tx>
            <c:strRef>
              <c:f>Skymaps!$D$784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Skymaps!$E$784:$BC$784</c:f>
              <c:numCache>
                <c:formatCode>General</c:formatCode>
                <c:ptCount val="51"/>
                <c:pt idx="15">
                  <c:v>1572.309326171875</c:v>
                </c:pt>
                <c:pt idx="16">
                  <c:v>3068.735107421875</c:v>
                </c:pt>
                <c:pt idx="17">
                  <c:v>3412.214599609375</c:v>
                </c:pt>
                <c:pt idx="18">
                  <c:v>3622.632080078125</c:v>
                </c:pt>
                <c:pt idx="19">
                  <c:v>3756.63720703125</c:v>
                </c:pt>
                <c:pt idx="20">
                  <c:v>3898.0908203125</c:v>
                </c:pt>
                <c:pt idx="21">
                  <c:v>3459.732177734375</c:v>
                </c:pt>
                <c:pt idx="22">
                  <c:v>2941.813720703125</c:v>
                </c:pt>
                <c:pt idx="23">
                  <c:v>2360.075439453125</c:v>
                </c:pt>
                <c:pt idx="24">
                  <c:v>1731.2847900390625</c:v>
                </c:pt>
                <c:pt idx="25">
                  <c:v>1052.456787109375</c:v>
                </c:pt>
                <c:pt idx="26">
                  <c:v>892.41693115234375</c:v>
                </c:pt>
                <c:pt idx="27">
                  <c:v>753.90972900390625</c:v>
                </c:pt>
                <c:pt idx="28">
                  <c:v>546.15478515625</c:v>
                </c:pt>
                <c:pt idx="29">
                  <c:v>361.61624145507813</c:v>
                </c:pt>
                <c:pt idx="30">
                  <c:v>133.92562866210938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E2-4AC5-91CB-75A47B717FDA}"/>
            </c:ext>
          </c:extLst>
        </c:ser>
        <c:ser>
          <c:idx val="3"/>
          <c:order val="3"/>
          <c:tx>
            <c:strRef>
              <c:f>Skymaps!$D$785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Skymaps!$E$785:$BC$785</c:f>
              <c:numCache>
                <c:formatCode>General</c:formatCode>
                <c:ptCount val="51"/>
                <c:pt idx="15">
                  <c:v>806.205810546875</c:v>
                </c:pt>
                <c:pt idx="16">
                  <c:v>2699.466552734375</c:v>
                </c:pt>
                <c:pt idx="17">
                  <c:v>3248.846923828125</c:v>
                </c:pt>
                <c:pt idx="18">
                  <c:v>3445.892822265625</c:v>
                </c:pt>
                <c:pt idx="19">
                  <c:v>3642.21630859375</c:v>
                </c:pt>
                <c:pt idx="20">
                  <c:v>3751.873779296875</c:v>
                </c:pt>
                <c:pt idx="21">
                  <c:v>3342.38037109375</c:v>
                </c:pt>
                <c:pt idx="22">
                  <c:v>2857.355224609375</c:v>
                </c:pt>
                <c:pt idx="23">
                  <c:v>2328.525390625</c:v>
                </c:pt>
                <c:pt idx="24">
                  <c:v>1750.6793212890625</c:v>
                </c:pt>
                <c:pt idx="25">
                  <c:v>1090.865478515625</c:v>
                </c:pt>
                <c:pt idx="26">
                  <c:v>956.50933837890625</c:v>
                </c:pt>
                <c:pt idx="27">
                  <c:v>815.39208984375</c:v>
                </c:pt>
                <c:pt idx="28">
                  <c:v>642.65008544921875</c:v>
                </c:pt>
                <c:pt idx="29">
                  <c:v>443.57940673828125</c:v>
                </c:pt>
                <c:pt idx="30">
                  <c:v>242.53990173339844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E2-4AC5-91CB-75A47B717FDA}"/>
            </c:ext>
          </c:extLst>
        </c:ser>
        <c:ser>
          <c:idx val="4"/>
          <c:order val="4"/>
          <c:tx>
            <c:strRef>
              <c:f>Skymaps!$D$786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Skymaps!$E$786:$BC$786</c:f>
              <c:numCache>
                <c:formatCode>General</c:formatCode>
                <c:ptCount val="51"/>
                <c:pt idx="16">
                  <c:v>2203.961181640625</c:v>
                </c:pt>
                <c:pt idx="17">
                  <c:v>3094.466796875</c:v>
                </c:pt>
                <c:pt idx="18">
                  <c:v>3327.147705078125</c:v>
                </c:pt>
                <c:pt idx="19">
                  <c:v>3471.704345703125</c:v>
                </c:pt>
                <c:pt idx="20">
                  <c:v>3631.5546875</c:v>
                </c:pt>
                <c:pt idx="21">
                  <c:v>3266.185546875</c:v>
                </c:pt>
                <c:pt idx="22">
                  <c:v>2816.6259765625</c:v>
                </c:pt>
                <c:pt idx="23">
                  <c:v>2307.5703125</c:v>
                </c:pt>
                <c:pt idx="24">
                  <c:v>1743.4832763671875</c:v>
                </c:pt>
                <c:pt idx="25">
                  <c:v>1121.577392578125</c:v>
                </c:pt>
                <c:pt idx="26">
                  <c:v>1020.0841674804688</c:v>
                </c:pt>
                <c:pt idx="27">
                  <c:v>861.09765625</c:v>
                </c:pt>
                <c:pt idx="28">
                  <c:v>723.5743408203125</c:v>
                </c:pt>
                <c:pt idx="29">
                  <c:v>514.50830078125</c:v>
                </c:pt>
                <c:pt idx="30">
                  <c:v>340.61373901367188</c:v>
                </c:pt>
                <c:pt idx="31">
                  <c:v>111.69309234619141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E2-4AC5-91CB-75A47B717FDA}"/>
            </c:ext>
          </c:extLst>
        </c:ser>
        <c:ser>
          <c:idx val="5"/>
          <c:order val="5"/>
          <c:tx>
            <c:strRef>
              <c:f>Skymaps!$D$787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Skymaps!$E$787:$BC$787</c:f>
              <c:numCache>
                <c:formatCode>General</c:formatCode>
                <c:ptCount val="51"/>
                <c:pt idx="16">
                  <c:v>1580.4576416015625</c:v>
                </c:pt>
                <c:pt idx="17">
                  <c:v>2877.910400390625</c:v>
                </c:pt>
                <c:pt idx="18">
                  <c:v>3157.460693359375</c:v>
                </c:pt>
                <c:pt idx="19">
                  <c:v>3352.4384765625</c:v>
                </c:pt>
                <c:pt idx="20">
                  <c:v>3469.501220703125</c:v>
                </c:pt>
                <c:pt idx="21">
                  <c:v>3142.67822265625</c:v>
                </c:pt>
                <c:pt idx="22">
                  <c:v>2742.94189453125</c:v>
                </c:pt>
                <c:pt idx="23">
                  <c:v>2257.165771484375</c:v>
                </c:pt>
                <c:pt idx="24">
                  <c:v>1727.6162109375</c:v>
                </c:pt>
                <c:pt idx="25">
                  <c:v>1180.37548828125</c:v>
                </c:pt>
                <c:pt idx="26">
                  <c:v>1063.9906005859375</c:v>
                </c:pt>
                <c:pt idx="27">
                  <c:v>927.626220703125</c:v>
                </c:pt>
                <c:pt idx="28">
                  <c:v>788.65008544921875</c:v>
                </c:pt>
                <c:pt idx="29">
                  <c:v>621.03375244140625</c:v>
                </c:pt>
                <c:pt idx="30">
                  <c:v>428.115234375</c:v>
                </c:pt>
                <c:pt idx="31">
                  <c:v>223.08389282226563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E2-4AC5-91CB-75A47B717FDA}"/>
            </c:ext>
          </c:extLst>
        </c:ser>
        <c:ser>
          <c:idx val="6"/>
          <c:order val="6"/>
          <c:tx>
            <c:strRef>
              <c:f>Skymaps!$D$788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Skymaps!$E$788:$BC$788</c:f>
              <c:numCache>
                <c:formatCode>General</c:formatCode>
                <c:ptCount val="51"/>
                <c:pt idx="16">
                  <c:v>587.86151123046875</c:v>
                </c:pt>
                <c:pt idx="17">
                  <c:v>2270.47900390625</c:v>
                </c:pt>
                <c:pt idx="18">
                  <c:v>2728.592529296875</c:v>
                </c:pt>
                <c:pt idx="19">
                  <c:v>2883.42138671875</c:v>
                </c:pt>
                <c:pt idx="20">
                  <c:v>3047.21533203125</c:v>
                </c:pt>
                <c:pt idx="21">
                  <c:v>2788.939208984375</c:v>
                </c:pt>
                <c:pt idx="22">
                  <c:v>2472.600830078125</c:v>
                </c:pt>
                <c:pt idx="23">
                  <c:v>2091.934326171875</c:v>
                </c:pt>
                <c:pt idx="24">
                  <c:v>1667.627197265625</c:v>
                </c:pt>
                <c:pt idx="25">
                  <c:v>1199.25146484375</c:v>
                </c:pt>
                <c:pt idx="26">
                  <c:v>1081.4188232421875</c:v>
                </c:pt>
                <c:pt idx="27">
                  <c:v>984.10858154296875</c:v>
                </c:pt>
                <c:pt idx="28">
                  <c:v>825.4317626953125</c:v>
                </c:pt>
                <c:pt idx="29">
                  <c:v>693.08880615234375</c:v>
                </c:pt>
                <c:pt idx="30">
                  <c:v>499.16433715820313</c:v>
                </c:pt>
                <c:pt idx="31">
                  <c:v>312.9105224609375</c:v>
                </c:pt>
                <c:pt idx="32">
                  <c:v>93.761390686035156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E2-4AC5-91CB-75A47B717FDA}"/>
            </c:ext>
          </c:extLst>
        </c:ser>
        <c:ser>
          <c:idx val="7"/>
          <c:order val="7"/>
          <c:tx>
            <c:strRef>
              <c:f>Skymaps!$D$789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Skymaps!$E$789:$BC$789</c:f>
              <c:numCache>
                <c:formatCode>General</c:formatCode>
                <c:ptCount val="51"/>
                <c:pt idx="17">
                  <c:v>1527.542724609375</c:v>
                </c:pt>
                <c:pt idx="18">
                  <c:v>2296.2236328125</c:v>
                </c:pt>
                <c:pt idx="19">
                  <c:v>2476.258056640625</c:v>
                </c:pt>
                <c:pt idx="20">
                  <c:v>2575.99169921875</c:v>
                </c:pt>
                <c:pt idx="21">
                  <c:v>2416.841552734375</c:v>
                </c:pt>
                <c:pt idx="22">
                  <c:v>2199.520263671875</c:v>
                </c:pt>
                <c:pt idx="23">
                  <c:v>1917.7130126953125</c:v>
                </c:pt>
                <c:pt idx="24">
                  <c:v>1576.221923828125</c:v>
                </c:pt>
                <c:pt idx="25">
                  <c:v>1192.955078125</c:v>
                </c:pt>
                <c:pt idx="26">
                  <c:v>1135.1239013671875</c:v>
                </c:pt>
                <c:pt idx="27">
                  <c:v>1019.8785400390625</c:v>
                </c:pt>
                <c:pt idx="28">
                  <c:v>886.71563720703125</c:v>
                </c:pt>
                <c:pt idx="29">
                  <c:v>748.07586669921875</c:v>
                </c:pt>
                <c:pt idx="30">
                  <c:v>590.124755859375</c:v>
                </c:pt>
                <c:pt idx="31">
                  <c:v>391.78985595703125</c:v>
                </c:pt>
                <c:pt idx="32">
                  <c:v>196.215087890625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E2-4AC5-91CB-75A47B717FDA}"/>
            </c:ext>
          </c:extLst>
        </c:ser>
        <c:ser>
          <c:idx val="8"/>
          <c:order val="8"/>
          <c:tx>
            <c:strRef>
              <c:f>Skymaps!$D$790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Skymaps!$E$790:$BC$790</c:f>
              <c:numCache>
                <c:formatCode>General</c:formatCode>
                <c:ptCount val="51"/>
                <c:pt idx="17">
                  <c:v>647.11322021484375</c:v>
                </c:pt>
                <c:pt idx="18">
                  <c:v>1809.504638671875</c:v>
                </c:pt>
                <c:pt idx="19">
                  <c:v>2027.9547119140625</c:v>
                </c:pt>
                <c:pt idx="20">
                  <c:v>2148.381103515625</c:v>
                </c:pt>
                <c:pt idx="21">
                  <c:v>2053.83154296875</c:v>
                </c:pt>
                <c:pt idx="22">
                  <c:v>1899.1419677734375</c:v>
                </c:pt>
                <c:pt idx="23">
                  <c:v>1718.73876953125</c:v>
                </c:pt>
                <c:pt idx="24">
                  <c:v>1493.7147216796875</c:v>
                </c:pt>
                <c:pt idx="25">
                  <c:v>1239.9332275390625</c:v>
                </c:pt>
                <c:pt idx="26">
                  <c:v>1159.215576171875</c:v>
                </c:pt>
                <c:pt idx="27">
                  <c:v>1040.791259765625</c:v>
                </c:pt>
                <c:pt idx="28">
                  <c:v>945.7432861328125</c:v>
                </c:pt>
                <c:pt idx="29">
                  <c:v>785.85601806640625</c:v>
                </c:pt>
                <c:pt idx="30">
                  <c:v>663.33599853515625</c:v>
                </c:pt>
                <c:pt idx="31">
                  <c:v>474.78582763671875</c:v>
                </c:pt>
                <c:pt idx="32">
                  <c:v>287.29629516601563</c:v>
                </c:pt>
                <c:pt idx="33">
                  <c:v>79.716743469238281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E2-4AC5-91CB-75A47B717FDA}"/>
            </c:ext>
          </c:extLst>
        </c:ser>
        <c:ser>
          <c:idx val="9"/>
          <c:order val="9"/>
          <c:tx>
            <c:strRef>
              <c:f>Skymaps!$D$791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Skymaps!$E$791:$BC$791</c:f>
              <c:numCache>
                <c:formatCode>General</c:formatCode>
                <c:ptCount val="51"/>
                <c:pt idx="18">
                  <c:v>1177.6395263671875</c:v>
                </c:pt>
                <c:pt idx="19">
                  <c:v>1564.931396484375</c:v>
                </c:pt>
                <c:pt idx="20">
                  <c:v>1689.17333984375</c:v>
                </c:pt>
                <c:pt idx="21">
                  <c:v>1677.0804443359375</c:v>
                </c:pt>
                <c:pt idx="22">
                  <c:v>1637.531982421875</c:v>
                </c:pt>
                <c:pt idx="23">
                  <c:v>1552.4232177734375</c:v>
                </c:pt>
                <c:pt idx="24">
                  <c:v>1422.49072265625</c:v>
                </c:pt>
                <c:pt idx="25">
                  <c:v>1254.5657958984375</c:v>
                </c:pt>
                <c:pt idx="26">
                  <c:v>1153.3946533203125</c:v>
                </c:pt>
                <c:pt idx="27">
                  <c:v>1098.126220703125</c:v>
                </c:pt>
                <c:pt idx="28">
                  <c:v>983.0474853515625</c:v>
                </c:pt>
                <c:pt idx="29">
                  <c:v>857.70904541015625</c:v>
                </c:pt>
                <c:pt idx="30">
                  <c:v>718.67352294921875</c:v>
                </c:pt>
                <c:pt idx="31">
                  <c:v>565.64471435546875</c:v>
                </c:pt>
                <c:pt idx="32">
                  <c:v>366.96066284179688</c:v>
                </c:pt>
                <c:pt idx="33">
                  <c:v>182.72834777832031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E2-4AC5-91CB-75A47B717FDA}"/>
            </c:ext>
          </c:extLst>
        </c:ser>
        <c:ser>
          <c:idx val="10"/>
          <c:order val="10"/>
          <c:tx>
            <c:strRef>
              <c:f>Skymaps!$D$792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Skymaps!$E$792:$BC$792</c:f>
              <c:numCache>
                <c:formatCode>General</c:formatCode>
                <c:ptCount val="51"/>
                <c:pt idx="18">
                  <c:v>399.08502197265625</c:v>
                </c:pt>
                <c:pt idx="19">
                  <c:v>1132.2515869140625</c:v>
                </c:pt>
                <c:pt idx="20">
                  <c:v>1238.35498046875</c:v>
                </c:pt>
                <c:pt idx="21">
                  <c:v>1314.099609375</c:v>
                </c:pt>
                <c:pt idx="22">
                  <c:v>1327.5263671875</c:v>
                </c:pt>
                <c:pt idx="23">
                  <c:v>1331.6390380859375</c:v>
                </c:pt>
                <c:pt idx="24">
                  <c:v>1314.1829833984375</c:v>
                </c:pt>
                <c:pt idx="25">
                  <c:v>1261.372314453125</c:v>
                </c:pt>
                <c:pt idx="26">
                  <c:v>1204.7508544921875</c:v>
                </c:pt>
                <c:pt idx="27">
                  <c:v>1124.9024658203125</c:v>
                </c:pt>
                <c:pt idx="28">
                  <c:v>1013.1751098632813</c:v>
                </c:pt>
                <c:pt idx="29">
                  <c:v>918.37921142578125</c:v>
                </c:pt>
                <c:pt idx="30">
                  <c:v>761.23687744140625</c:v>
                </c:pt>
                <c:pt idx="31">
                  <c:v>638.1708984375</c:v>
                </c:pt>
                <c:pt idx="32">
                  <c:v>463.93026733398438</c:v>
                </c:pt>
                <c:pt idx="33">
                  <c:v>274.61050415039063</c:v>
                </c:pt>
                <c:pt idx="34">
                  <c:v>80.612983703613281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E2-4AC5-91CB-75A47B717FDA}"/>
            </c:ext>
          </c:extLst>
        </c:ser>
        <c:ser>
          <c:idx val="11"/>
          <c:order val="11"/>
          <c:tx>
            <c:strRef>
              <c:f>Skymaps!$D$793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Skymaps!$E$793:$BC$793</c:f>
              <c:numCache>
                <c:formatCode>General</c:formatCode>
                <c:ptCount val="51"/>
                <c:pt idx="19">
                  <c:v>989.95965576171875</c:v>
                </c:pt>
                <c:pt idx="20">
                  <c:v>1206.202392578125</c:v>
                </c:pt>
                <c:pt idx="21">
                  <c:v>1260.254150390625</c:v>
                </c:pt>
                <c:pt idx="22">
                  <c:v>1330.3421630859375</c:v>
                </c:pt>
                <c:pt idx="23">
                  <c:v>1345.9818115234375</c:v>
                </c:pt>
                <c:pt idx="24">
                  <c:v>1335.9002685546875</c:v>
                </c:pt>
                <c:pt idx="25">
                  <c:v>1289.482666015625</c:v>
                </c:pt>
                <c:pt idx="26">
                  <c:v>1219.643798828125</c:v>
                </c:pt>
                <c:pt idx="27">
                  <c:v>1117.9090576171875</c:v>
                </c:pt>
                <c:pt idx="28">
                  <c:v>1063.8638916015625</c:v>
                </c:pt>
                <c:pt idx="29">
                  <c:v>946.0841064453125</c:v>
                </c:pt>
                <c:pt idx="30">
                  <c:v>831.4765625</c:v>
                </c:pt>
                <c:pt idx="31">
                  <c:v>680.05224609375</c:v>
                </c:pt>
                <c:pt idx="32">
                  <c:v>540.11895751953125</c:v>
                </c:pt>
                <c:pt idx="33">
                  <c:v>346.30929565429688</c:v>
                </c:pt>
                <c:pt idx="34">
                  <c:v>168.44047546386719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4E2-4AC5-91CB-75A47B717FDA}"/>
            </c:ext>
          </c:extLst>
        </c:ser>
        <c:ser>
          <c:idx val="12"/>
          <c:order val="12"/>
          <c:tx>
            <c:strRef>
              <c:f>Skymaps!$D$794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Skymaps!$E$794:$BC$794</c:f>
              <c:numCache>
                <c:formatCode>General</c:formatCode>
                <c:ptCount val="51"/>
                <c:pt idx="19">
                  <c:v>687.6214599609375</c:v>
                </c:pt>
                <c:pt idx="20">
                  <c:v>1113.442138671875</c:v>
                </c:pt>
                <c:pt idx="21">
                  <c:v>1248.4876708984375</c:v>
                </c:pt>
                <c:pt idx="22">
                  <c:v>1282.5042724609375</c:v>
                </c:pt>
                <c:pt idx="23">
                  <c:v>1304.9815673828125</c:v>
                </c:pt>
                <c:pt idx="24">
                  <c:v>1308.647216796875</c:v>
                </c:pt>
                <c:pt idx="25">
                  <c:v>1275.630126953125</c:v>
                </c:pt>
                <c:pt idx="26">
                  <c:v>1223.6678466796875</c:v>
                </c:pt>
                <c:pt idx="27">
                  <c:v>1167.1761474609375</c:v>
                </c:pt>
                <c:pt idx="28">
                  <c:v>1081.9910888671875</c:v>
                </c:pt>
                <c:pt idx="29">
                  <c:v>979.2308349609375</c:v>
                </c:pt>
                <c:pt idx="30">
                  <c:v>878.224365234375</c:v>
                </c:pt>
                <c:pt idx="31">
                  <c:v>729.45404052734375</c:v>
                </c:pt>
                <c:pt idx="32">
                  <c:v>597.123779296875</c:v>
                </c:pt>
                <c:pt idx="33">
                  <c:v>437.76416015625</c:v>
                </c:pt>
                <c:pt idx="34">
                  <c:v>244.126953125</c:v>
                </c:pt>
                <c:pt idx="35">
                  <c:v>64.039726257324219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4E2-4AC5-91CB-75A47B717FDA}"/>
            </c:ext>
          </c:extLst>
        </c:ser>
        <c:ser>
          <c:idx val="13"/>
          <c:order val="13"/>
          <c:tx>
            <c:strRef>
              <c:f>Skymaps!$D$795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Skymaps!$E$795:$BC$795</c:f>
              <c:numCache>
                <c:formatCode>General</c:formatCode>
                <c:ptCount val="51"/>
                <c:pt idx="19">
                  <c:v>223.01712036132813</c:v>
                </c:pt>
                <c:pt idx="20">
                  <c:v>1068.7430419921875</c:v>
                </c:pt>
                <c:pt idx="21">
                  <c:v>1186.6513671875</c:v>
                </c:pt>
                <c:pt idx="22">
                  <c:v>1265.34765625</c:v>
                </c:pt>
                <c:pt idx="23">
                  <c:v>1308.4476318359375</c:v>
                </c:pt>
                <c:pt idx="24">
                  <c:v>1312.6021728515625</c:v>
                </c:pt>
                <c:pt idx="25">
                  <c:v>1298.5662841796875</c:v>
                </c:pt>
                <c:pt idx="26">
                  <c:v>1253.700927734375</c:v>
                </c:pt>
                <c:pt idx="27">
                  <c:v>1180.7181396484375</c:v>
                </c:pt>
                <c:pt idx="28">
                  <c:v>1085.1708984375</c:v>
                </c:pt>
                <c:pt idx="29">
                  <c:v>1025.21240234375</c:v>
                </c:pt>
                <c:pt idx="30">
                  <c:v>901.26849365234375</c:v>
                </c:pt>
                <c:pt idx="31">
                  <c:v>795.70465087890625</c:v>
                </c:pt>
                <c:pt idx="32">
                  <c:v>634.786376953125</c:v>
                </c:pt>
                <c:pt idx="33">
                  <c:v>509.38284301757813</c:v>
                </c:pt>
                <c:pt idx="34">
                  <c:v>333.146240234375</c:v>
                </c:pt>
                <c:pt idx="35">
                  <c:v>149.82339477539063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4E2-4AC5-91CB-75A47B717FDA}"/>
            </c:ext>
          </c:extLst>
        </c:ser>
        <c:ser>
          <c:idx val="14"/>
          <c:order val="14"/>
          <c:tx>
            <c:strRef>
              <c:f>Skymaps!$D$796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Skymaps!$E$796:$BC$796</c:f>
              <c:numCache>
                <c:formatCode>General</c:formatCode>
                <c:ptCount val="51"/>
                <c:pt idx="20">
                  <c:v>853.3553466796875</c:v>
                </c:pt>
                <c:pt idx="21">
                  <c:v>1134.7855224609375</c:v>
                </c:pt>
                <c:pt idx="22">
                  <c:v>1228.1610107421875</c:v>
                </c:pt>
                <c:pt idx="23">
                  <c:v>1245.3563232421875</c:v>
                </c:pt>
                <c:pt idx="24">
                  <c:v>1281.8487548828125</c:v>
                </c:pt>
                <c:pt idx="25">
                  <c:v>1275.0675048828125</c:v>
                </c:pt>
                <c:pt idx="26">
                  <c:v>1239.55712890625</c:v>
                </c:pt>
                <c:pt idx="27">
                  <c:v>1189.6243896484375</c:v>
                </c:pt>
                <c:pt idx="28">
                  <c:v>1130.982666015625</c:v>
                </c:pt>
                <c:pt idx="29">
                  <c:v>1037.092041015625</c:v>
                </c:pt>
                <c:pt idx="30">
                  <c:v>949.2943115234375</c:v>
                </c:pt>
                <c:pt idx="31">
                  <c:v>837.41552734375</c:v>
                </c:pt>
                <c:pt idx="32">
                  <c:v>705.33502197265625</c:v>
                </c:pt>
                <c:pt idx="33">
                  <c:v>561.0169677734375</c:v>
                </c:pt>
                <c:pt idx="34">
                  <c:v>418.81649780273438</c:v>
                </c:pt>
                <c:pt idx="35">
                  <c:v>229.96464538574219</c:v>
                </c:pt>
                <c:pt idx="36">
                  <c:v>54.905521392822266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4E2-4AC5-91CB-75A47B717FDA}"/>
            </c:ext>
          </c:extLst>
        </c:ser>
        <c:ser>
          <c:idx val="15"/>
          <c:order val="15"/>
          <c:tx>
            <c:strRef>
              <c:f>Skymaps!$D$797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Skymaps!$E$797:$BC$797</c:f>
              <c:numCache>
                <c:formatCode>General</c:formatCode>
                <c:ptCount val="51"/>
                <c:pt idx="20">
                  <c:v>465.03607177734375</c:v>
                </c:pt>
                <c:pt idx="21">
                  <c:v>1083.5771484375</c:v>
                </c:pt>
                <c:pt idx="22">
                  <c:v>1168.7723388671875</c:v>
                </c:pt>
                <c:pt idx="23">
                  <c:v>1248.808349609375</c:v>
                </c:pt>
                <c:pt idx="24">
                  <c:v>1277.2398681640625</c:v>
                </c:pt>
                <c:pt idx="25">
                  <c:v>1275.9127197265625</c:v>
                </c:pt>
                <c:pt idx="26">
                  <c:v>1265.9163818359375</c:v>
                </c:pt>
                <c:pt idx="27">
                  <c:v>1217.0394287109375</c:v>
                </c:pt>
                <c:pt idx="28">
                  <c:v>1139.6827392578125</c:v>
                </c:pt>
                <c:pt idx="29">
                  <c:v>1056.9781494140625</c:v>
                </c:pt>
                <c:pt idx="30">
                  <c:v>987.0897216796875</c:v>
                </c:pt>
                <c:pt idx="31">
                  <c:v>855.9200439453125</c:v>
                </c:pt>
                <c:pt idx="32">
                  <c:v>765.771728515625</c:v>
                </c:pt>
                <c:pt idx="33">
                  <c:v>610.89141845703125</c:v>
                </c:pt>
                <c:pt idx="34">
                  <c:v>485.50125122070313</c:v>
                </c:pt>
                <c:pt idx="35">
                  <c:v>329.43865966796875</c:v>
                </c:pt>
                <c:pt idx="36">
                  <c:v>138.6339111328125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4E2-4AC5-91CB-75A47B717FDA}"/>
            </c:ext>
          </c:extLst>
        </c:ser>
        <c:ser>
          <c:idx val="16"/>
          <c:order val="16"/>
          <c:tx>
            <c:strRef>
              <c:f>Skymaps!$D$798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Skymaps!$E$798:$BC$798</c:f>
              <c:numCache>
                <c:formatCode>General</c:formatCode>
                <c:ptCount val="51"/>
                <c:pt idx="21">
                  <c:v>921.33740234375</c:v>
                </c:pt>
                <c:pt idx="22">
                  <c:v>1128.0330810546875</c:v>
                </c:pt>
                <c:pt idx="23">
                  <c:v>1184.750732421875</c:v>
                </c:pt>
                <c:pt idx="24">
                  <c:v>1217.581787109375</c:v>
                </c:pt>
                <c:pt idx="25">
                  <c:v>1244.888427734375</c:v>
                </c:pt>
                <c:pt idx="26">
                  <c:v>1237.6636962890625</c:v>
                </c:pt>
                <c:pt idx="27">
                  <c:v>1196.7139892578125</c:v>
                </c:pt>
                <c:pt idx="28">
                  <c:v>1158.4730224609375</c:v>
                </c:pt>
                <c:pt idx="29">
                  <c:v>1095.84375</c:v>
                </c:pt>
                <c:pt idx="30">
                  <c:v>990.6173095703125</c:v>
                </c:pt>
                <c:pt idx="31">
                  <c:v>919.753662109375</c:v>
                </c:pt>
                <c:pt idx="32">
                  <c:v>798.3232421875</c:v>
                </c:pt>
                <c:pt idx="33">
                  <c:v>684.77288818359375</c:v>
                </c:pt>
                <c:pt idx="34">
                  <c:v>524.92462158203125</c:v>
                </c:pt>
                <c:pt idx="35">
                  <c:v>400.96469116210938</c:v>
                </c:pt>
                <c:pt idx="36">
                  <c:v>231.6673583984375</c:v>
                </c:pt>
                <c:pt idx="37">
                  <c:v>46.954113006591797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4E2-4AC5-91CB-75A47B717FDA}"/>
            </c:ext>
          </c:extLst>
        </c:ser>
        <c:ser>
          <c:idx val="17"/>
          <c:order val="17"/>
          <c:tx>
            <c:strRef>
              <c:f>Skymaps!$D$799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Skymaps!$E$799:$BC$799</c:f>
              <c:numCache>
                <c:formatCode>General</c:formatCode>
                <c:ptCount val="51"/>
                <c:pt idx="21">
                  <c:v>575.25390625</c:v>
                </c:pt>
                <c:pt idx="22">
                  <c:v>1037.0748291015625</c:v>
                </c:pt>
                <c:pt idx="23">
                  <c:v>1139.8236083984375</c:v>
                </c:pt>
                <c:pt idx="24">
                  <c:v>1206.9345703125</c:v>
                </c:pt>
                <c:pt idx="25">
                  <c:v>1235.62548828125</c:v>
                </c:pt>
                <c:pt idx="26">
                  <c:v>1240.962646484375</c:v>
                </c:pt>
                <c:pt idx="27">
                  <c:v>1229.5465087890625</c:v>
                </c:pt>
                <c:pt idx="28">
                  <c:v>1177.51953125</c:v>
                </c:pt>
                <c:pt idx="29">
                  <c:v>1095.451904296875</c:v>
                </c:pt>
                <c:pt idx="30">
                  <c:v>1032.71240234375</c:v>
                </c:pt>
                <c:pt idx="31">
                  <c:v>946.69158935546875</c:v>
                </c:pt>
                <c:pt idx="32">
                  <c:v>837.98779296875</c:v>
                </c:pt>
                <c:pt idx="33">
                  <c:v>732.2603759765625</c:v>
                </c:pt>
                <c:pt idx="34">
                  <c:v>597.00921630859375</c:v>
                </c:pt>
                <c:pt idx="35">
                  <c:v>451.116455078125</c:v>
                </c:pt>
                <c:pt idx="36">
                  <c:v>314.31640625</c:v>
                </c:pt>
                <c:pt idx="37">
                  <c:v>133.10260009765625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E2-4AC5-91CB-75A47B717FDA}"/>
            </c:ext>
          </c:extLst>
        </c:ser>
        <c:ser>
          <c:idx val="18"/>
          <c:order val="18"/>
          <c:tx>
            <c:strRef>
              <c:f>Skymaps!$D$800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Skymaps!$E$800:$BC$800</c:f>
              <c:numCache>
                <c:formatCode>General</c:formatCode>
                <c:ptCount val="51"/>
                <c:pt idx="21">
                  <c:v>42.675651550292969</c:v>
                </c:pt>
                <c:pt idx="22">
                  <c:v>926.49700927734375</c:v>
                </c:pt>
                <c:pt idx="23">
                  <c:v>1092.8038330078125</c:v>
                </c:pt>
                <c:pt idx="24">
                  <c:v>1137.989013671875</c:v>
                </c:pt>
                <c:pt idx="25">
                  <c:v>1178.75146484375</c:v>
                </c:pt>
                <c:pt idx="26">
                  <c:v>1204.428466796875</c:v>
                </c:pt>
                <c:pt idx="27">
                  <c:v>1191.883056640625</c:v>
                </c:pt>
                <c:pt idx="28">
                  <c:v>1174.4051513671875</c:v>
                </c:pt>
                <c:pt idx="29">
                  <c:v>1129.89111328125</c:v>
                </c:pt>
                <c:pt idx="30">
                  <c:v>1058.552490234375</c:v>
                </c:pt>
                <c:pt idx="31">
                  <c:v>952.471435546875</c:v>
                </c:pt>
                <c:pt idx="32">
                  <c:v>887.2818603515625</c:v>
                </c:pt>
                <c:pt idx="33">
                  <c:v>753.09796142578125</c:v>
                </c:pt>
                <c:pt idx="34">
                  <c:v>658.62481689453125</c:v>
                </c:pt>
                <c:pt idx="35">
                  <c:v>504.9388427734375</c:v>
                </c:pt>
                <c:pt idx="36">
                  <c:v>374.94952392578125</c:v>
                </c:pt>
                <c:pt idx="37">
                  <c:v>226.18243408203125</c:v>
                </c:pt>
                <c:pt idx="38">
                  <c:v>31.628173828125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4E2-4AC5-91CB-75A47B717FDA}"/>
            </c:ext>
          </c:extLst>
        </c:ser>
        <c:ser>
          <c:idx val="19"/>
          <c:order val="19"/>
          <c:tx>
            <c:strRef>
              <c:f>Skymaps!$D$801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Skymaps!$E$801:$BC$801</c:f>
              <c:numCache>
                <c:formatCode>General</c:formatCode>
                <c:ptCount val="51"/>
                <c:pt idx="22">
                  <c:v>620.649169921875</c:v>
                </c:pt>
                <c:pt idx="23">
                  <c:v>988.23162841796875</c:v>
                </c:pt>
                <c:pt idx="24">
                  <c:v>1105.8563232421875</c:v>
                </c:pt>
                <c:pt idx="25">
                  <c:v>1171.6929931640625</c:v>
                </c:pt>
                <c:pt idx="26">
                  <c:v>1201.5054931640625</c:v>
                </c:pt>
                <c:pt idx="27">
                  <c:v>1206.8701171875</c:v>
                </c:pt>
                <c:pt idx="28">
                  <c:v>1192.3067626953125</c:v>
                </c:pt>
                <c:pt idx="29">
                  <c:v>1136.62890625</c:v>
                </c:pt>
                <c:pt idx="30">
                  <c:v>1060.44677734375</c:v>
                </c:pt>
                <c:pt idx="31">
                  <c:v>1005.5711669921875</c:v>
                </c:pt>
                <c:pt idx="32">
                  <c:v>898.0604248046875</c:v>
                </c:pt>
                <c:pt idx="33">
                  <c:v>815.65191650390625</c:v>
                </c:pt>
                <c:pt idx="34">
                  <c:v>692.76983642578125</c:v>
                </c:pt>
                <c:pt idx="35">
                  <c:v>578.5924072265625</c:v>
                </c:pt>
                <c:pt idx="36">
                  <c:v>413.3736572265625</c:v>
                </c:pt>
                <c:pt idx="37">
                  <c:v>296.60433959960938</c:v>
                </c:pt>
                <c:pt idx="38">
                  <c:v>133.90725708007813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4E2-4AC5-91CB-75A47B717FDA}"/>
            </c:ext>
          </c:extLst>
        </c:ser>
        <c:ser>
          <c:idx val="20"/>
          <c:order val="20"/>
          <c:tx>
            <c:strRef>
              <c:f>Skymaps!$D$802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Skymaps!$E$802:$BC$802</c:f>
              <c:numCache>
                <c:formatCode>General</c:formatCode>
                <c:ptCount val="51"/>
                <c:pt idx="22">
                  <c:v>117.06732940673828</c:v>
                </c:pt>
                <c:pt idx="23">
                  <c:v>908.2952880859375</c:v>
                </c:pt>
                <c:pt idx="24">
                  <c:v>1058.4293212890625</c:v>
                </c:pt>
                <c:pt idx="25">
                  <c:v>1107.4359130859375</c:v>
                </c:pt>
                <c:pt idx="26">
                  <c:v>1133.3575439453125</c:v>
                </c:pt>
                <c:pt idx="27">
                  <c:v>1155.8089599609375</c:v>
                </c:pt>
                <c:pt idx="28">
                  <c:v>1154.8179931640625</c:v>
                </c:pt>
                <c:pt idx="29">
                  <c:v>1153.873291015625</c:v>
                </c:pt>
                <c:pt idx="30">
                  <c:v>1103.8289794921875</c:v>
                </c:pt>
                <c:pt idx="31">
                  <c:v>1014.31103515625</c:v>
                </c:pt>
                <c:pt idx="32">
                  <c:v>937.19256591796875</c:v>
                </c:pt>
                <c:pt idx="33">
                  <c:v>846.8751220703125</c:v>
                </c:pt>
                <c:pt idx="34">
                  <c:v>735.39837646484375</c:v>
                </c:pt>
                <c:pt idx="35">
                  <c:v>622.2789306640625</c:v>
                </c:pt>
                <c:pt idx="36">
                  <c:v>495.96224975585938</c:v>
                </c:pt>
                <c:pt idx="37">
                  <c:v>344.99758911132813</c:v>
                </c:pt>
                <c:pt idx="38">
                  <c:v>211.38069152832031</c:v>
                </c:pt>
                <c:pt idx="39">
                  <c:v>38.861675262451172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4E2-4AC5-91CB-75A47B717FDA}"/>
            </c:ext>
          </c:extLst>
        </c:ser>
        <c:ser>
          <c:idx val="21"/>
          <c:order val="21"/>
          <c:tx>
            <c:strRef>
              <c:f>Skymaps!$D$803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Skymaps!$E$803:$BC$803</c:f>
              <c:numCache>
                <c:formatCode>General</c:formatCode>
                <c:ptCount val="51"/>
                <c:pt idx="23">
                  <c:v>590.41204833984375</c:v>
                </c:pt>
                <c:pt idx="24">
                  <c:v>918.8453369140625</c:v>
                </c:pt>
                <c:pt idx="25">
                  <c:v>1038.2230224609375</c:v>
                </c:pt>
                <c:pt idx="26">
                  <c:v>1101.7833251953125</c:v>
                </c:pt>
                <c:pt idx="27">
                  <c:v>1135.2720947265625</c:v>
                </c:pt>
                <c:pt idx="28">
                  <c:v>1142.7418212890625</c:v>
                </c:pt>
                <c:pt idx="29">
                  <c:v>1125.5347900390625</c:v>
                </c:pt>
                <c:pt idx="30">
                  <c:v>1074.8865966796875</c:v>
                </c:pt>
                <c:pt idx="31">
                  <c:v>1026.0404052734375</c:v>
                </c:pt>
                <c:pt idx="32">
                  <c:v>956.0911865234375</c:v>
                </c:pt>
                <c:pt idx="33">
                  <c:v>846.46771240234375</c:v>
                </c:pt>
                <c:pt idx="34">
                  <c:v>778.7896728515625</c:v>
                </c:pt>
                <c:pt idx="35">
                  <c:v>646.37896728515625</c:v>
                </c:pt>
                <c:pt idx="36">
                  <c:v>550.561767578125</c:v>
                </c:pt>
                <c:pt idx="37">
                  <c:v>409.23501586914063</c:v>
                </c:pt>
                <c:pt idx="38">
                  <c:v>261.84423828125</c:v>
                </c:pt>
                <c:pt idx="39">
                  <c:v>123.47845458984375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4E2-4AC5-91CB-75A47B717FDA}"/>
            </c:ext>
          </c:extLst>
        </c:ser>
        <c:ser>
          <c:idx val="22"/>
          <c:order val="22"/>
          <c:tx>
            <c:strRef>
              <c:f>Skymaps!$D$804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Skymaps!$E$804:$BC$804</c:f>
              <c:numCache>
                <c:formatCode>General</c:formatCode>
                <c:ptCount val="51"/>
                <c:pt idx="23">
                  <c:v>62.807029724121094</c:v>
                </c:pt>
                <c:pt idx="24">
                  <c:v>813.0887451171875</c:v>
                </c:pt>
                <c:pt idx="25">
                  <c:v>960.34442138671875</c:v>
                </c:pt>
                <c:pt idx="26">
                  <c:v>1016.1329956054688</c:v>
                </c:pt>
                <c:pt idx="27">
                  <c:v>1048.9385986328125</c:v>
                </c:pt>
                <c:pt idx="28">
                  <c:v>1075.968505859375</c:v>
                </c:pt>
                <c:pt idx="29">
                  <c:v>1089.5731201171875</c:v>
                </c:pt>
                <c:pt idx="30">
                  <c:v>1086.965576171875</c:v>
                </c:pt>
                <c:pt idx="31">
                  <c:v>1030.2657470703125</c:v>
                </c:pt>
                <c:pt idx="32">
                  <c:v>939.90667724609375</c:v>
                </c:pt>
                <c:pt idx="33">
                  <c:v>892.4971923828125</c:v>
                </c:pt>
                <c:pt idx="34">
                  <c:v>780.85101318359375</c:v>
                </c:pt>
                <c:pt idx="35">
                  <c:v>712.92156982421875</c:v>
                </c:pt>
                <c:pt idx="36">
                  <c:v>574.04949951171875</c:v>
                </c:pt>
                <c:pt idx="37">
                  <c:v>475.64553833007813</c:v>
                </c:pt>
                <c:pt idx="38">
                  <c:v>320.69271850585938</c:v>
                </c:pt>
                <c:pt idx="39">
                  <c:v>182.43803405761719</c:v>
                </c:pt>
                <c:pt idx="40">
                  <c:v>31.228939056396484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4E2-4AC5-91CB-75A47B717FDA}"/>
            </c:ext>
          </c:extLst>
        </c:ser>
        <c:ser>
          <c:idx val="23"/>
          <c:order val="23"/>
          <c:tx>
            <c:strRef>
              <c:f>Skymaps!$D$805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Skymaps!$E$805:$BC$805</c:f>
              <c:numCache>
                <c:formatCode>General</c:formatCode>
                <c:ptCount val="51"/>
                <c:pt idx="24">
                  <c:v>488.4385986328125</c:v>
                </c:pt>
                <c:pt idx="25">
                  <c:v>827.06414794921875</c:v>
                </c:pt>
                <c:pt idx="26">
                  <c:v>927.37823486328125</c:v>
                </c:pt>
                <c:pt idx="27">
                  <c:v>998.61077880859375</c:v>
                </c:pt>
                <c:pt idx="28">
                  <c:v>1038.9560546875</c:v>
                </c:pt>
                <c:pt idx="29">
                  <c:v>1050.570068359375</c:v>
                </c:pt>
                <c:pt idx="30">
                  <c:v>1032.37158203125</c:v>
                </c:pt>
                <c:pt idx="31">
                  <c:v>1021.2974853515625</c:v>
                </c:pt>
                <c:pt idx="32">
                  <c:v>975.83941650390625</c:v>
                </c:pt>
                <c:pt idx="33">
                  <c:v>890.690185546875</c:v>
                </c:pt>
                <c:pt idx="34">
                  <c:v>827.1253662109375</c:v>
                </c:pt>
                <c:pt idx="35">
                  <c:v>738.8179931640625</c:v>
                </c:pt>
                <c:pt idx="36">
                  <c:v>641.634033203125</c:v>
                </c:pt>
                <c:pt idx="37">
                  <c:v>510.06130981445313</c:v>
                </c:pt>
                <c:pt idx="38">
                  <c:v>399.75714111328125</c:v>
                </c:pt>
                <c:pt idx="39">
                  <c:v>231.09184265136719</c:v>
                </c:pt>
                <c:pt idx="40">
                  <c:v>94.238296508789063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24E2-4AC5-91CB-75A47B717FDA}"/>
            </c:ext>
          </c:extLst>
        </c:ser>
        <c:ser>
          <c:idx val="24"/>
          <c:order val="24"/>
          <c:tx>
            <c:strRef>
              <c:f>Skymaps!$D$806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Skymaps!$E$806:$BC$806</c:f>
              <c:numCache>
                <c:formatCode>General</c:formatCode>
                <c:ptCount val="51"/>
                <c:pt idx="25">
                  <c:v>701.59942626953125</c:v>
                </c:pt>
                <c:pt idx="26">
                  <c:v>857.38677978515625</c:v>
                </c:pt>
                <c:pt idx="27">
                  <c:v>933.478271484375</c:v>
                </c:pt>
                <c:pt idx="28">
                  <c:v>979.60235595703125</c:v>
                </c:pt>
                <c:pt idx="29">
                  <c:v>1014.1427612304688</c:v>
                </c:pt>
                <c:pt idx="30">
                  <c:v>1030.3101806640625</c:v>
                </c:pt>
                <c:pt idx="31">
                  <c:v>1013.2882080078125</c:v>
                </c:pt>
                <c:pt idx="32">
                  <c:v>957.06988525390625</c:v>
                </c:pt>
                <c:pt idx="33">
                  <c:v>916.01177978515625</c:v>
                </c:pt>
                <c:pt idx="34">
                  <c:v>849.52850341796875</c:v>
                </c:pt>
                <c:pt idx="35">
                  <c:v>763.74542236328125</c:v>
                </c:pt>
                <c:pt idx="36">
                  <c:v>682.2540283203125</c:v>
                </c:pt>
                <c:pt idx="37">
                  <c:v>567.61322021484375</c:v>
                </c:pt>
                <c:pt idx="38">
                  <c:v>447.73858642578125</c:v>
                </c:pt>
                <c:pt idx="39">
                  <c:v>318.57025146484375</c:v>
                </c:pt>
                <c:pt idx="40">
                  <c:v>129.54908752441406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4E2-4AC5-91CB-75A47B717FDA}"/>
            </c:ext>
          </c:extLst>
        </c:ser>
        <c:ser>
          <c:idx val="25"/>
          <c:order val="25"/>
          <c:tx>
            <c:strRef>
              <c:f>Skymaps!$D$807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Skymaps!$E$807:$BC$807</c:f>
              <c:numCache>
                <c:formatCode>General</c:formatCode>
                <c:ptCount val="51"/>
                <c:pt idx="25">
                  <c:v>344.77230834960938</c:v>
                </c:pt>
                <c:pt idx="26">
                  <c:v>740.87548828125</c:v>
                </c:pt>
                <c:pt idx="27">
                  <c:v>824.5947265625</c:v>
                </c:pt>
                <c:pt idx="28">
                  <c:v>889.73016357421875</c:v>
                </c:pt>
                <c:pt idx="29">
                  <c:v>937.78466796875</c:v>
                </c:pt>
                <c:pt idx="30">
                  <c:v>954.16522216796875</c:v>
                </c:pt>
                <c:pt idx="31">
                  <c:v>977.30560302734375</c:v>
                </c:pt>
                <c:pt idx="32">
                  <c:v>977.87567138671875</c:v>
                </c:pt>
                <c:pt idx="33">
                  <c:v>925.93267822265625</c:v>
                </c:pt>
                <c:pt idx="34">
                  <c:v>855.2164306640625</c:v>
                </c:pt>
                <c:pt idx="35">
                  <c:v>808.9530029296875</c:v>
                </c:pt>
                <c:pt idx="36">
                  <c:v>688.5323486328125</c:v>
                </c:pt>
                <c:pt idx="37">
                  <c:v>622.2427978515625</c:v>
                </c:pt>
                <c:pt idx="38">
                  <c:v>487.68023681640625</c:v>
                </c:pt>
                <c:pt idx="39">
                  <c:v>372.24765014648438</c:v>
                </c:pt>
                <c:pt idx="40">
                  <c:v>226.20855712890625</c:v>
                </c:pt>
                <c:pt idx="41">
                  <c:v>25.978952407836914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4E2-4AC5-91CB-75A47B717FDA}"/>
            </c:ext>
          </c:extLst>
        </c:ser>
        <c:ser>
          <c:idx val="26"/>
          <c:order val="26"/>
          <c:tx>
            <c:strRef>
              <c:f>Skymaps!$D$808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Skymaps!$E$808:$BC$808</c:f>
              <c:numCache>
                <c:formatCode>General</c:formatCode>
                <c:ptCount val="51"/>
                <c:pt idx="26">
                  <c:v>553.0108642578125</c:v>
                </c:pt>
                <c:pt idx="27">
                  <c:v>725.42901611328125</c:v>
                </c:pt>
                <c:pt idx="28">
                  <c:v>827.07769775390625</c:v>
                </c:pt>
                <c:pt idx="29">
                  <c:v>883.25067138671875</c:v>
                </c:pt>
                <c:pt idx="30">
                  <c:v>920.946044921875</c:v>
                </c:pt>
                <c:pt idx="31">
                  <c:v>925.18804931640625</c:v>
                </c:pt>
                <c:pt idx="32">
                  <c:v>897.28936767578125</c:v>
                </c:pt>
                <c:pt idx="33">
                  <c:v>899.06463623046875</c:v>
                </c:pt>
                <c:pt idx="34">
                  <c:v>857.23394775390625</c:v>
                </c:pt>
                <c:pt idx="35">
                  <c:v>767.4925537109375</c:v>
                </c:pt>
                <c:pt idx="36">
                  <c:v>720.35394287109375</c:v>
                </c:pt>
                <c:pt idx="37">
                  <c:v>606.77734375</c:v>
                </c:pt>
                <c:pt idx="38">
                  <c:v>532.7852783203125</c:v>
                </c:pt>
                <c:pt idx="39">
                  <c:v>385.24249267578125</c:v>
                </c:pt>
                <c:pt idx="40">
                  <c:v>277.366455078125</c:v>
                </c:pt>
                <c:pt idx="41">
                  <c:v>109.98477935791016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4E2-4AC5-91CB-75A47B717FDA}"/>
            </c:ext>
          </c:extLst>
        </c:ser>
        <c:ser>
          <c:idx val="27"/>
          <c:order val="27"/>
          <c:tx>
            <c:strRef>
              <c:f>Skymaps!$D$809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Skymaps!$E$809:$BC$809</c:f>
              <c:numCache>
                <c:formatCode>General</c:formatCode>
                <c:ptCount val="51"/>
                <c:pt idx="26">
                  <c:v>121.06752014160156</c:v>
                </c:pt>
                <c:pt idx="27">
                  <c:v>612.0687255859375</c:v>
                </c:pt>
                <c:pt idx="28">
                  <c:v>720.72528076171875</c:v>
                </c:pt>
                <c:pt idx="29">
                  <c:v>776.51898193359375</c:v>
                </c:pt>
                <c:pt idx="30">
                  <c:v>826.68255615234375</c:v>
                </c:pt>
                <c:pt idx="31">
                  <c:v>861.8885498046875</c:v>
                </c:pt>
                <c:pt idx="32">
                  <c:v>874.0404052734375</c:v>
                </c:pt>
                <c:pt idx="33">
                  <c:v>856.38629150390625</c:v>
                </c:pt>
                <c:pt idx="34">
                  <c:v>813.0589599609375</c:v>
                </c:pt>
                <c:pt idx="35">
                  <c:v>787.00274658203125</c:v>
                </c:pt>
                <c:pt idx="36">
                  <c:v>699.53082275390625</c:v>
                </c:pt>
                <c:pt idx="37">
                  <c:v>637.73541259765625</c:v>
                </c:pt>
                <c:pt idx="38">
                  <c:v>533.43438720703125</c:v>
                </c:pt>
                <c:pt idx="39">
                  <c:v>447.9012451171875</c:v>
                </c:pt>
                <c:pt idx="40">
                  <c:v>293.6043701171875</c:v>
                </c:pt>
                <c:pt idx="41">
                  <c:v>171.19401550292969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4E2-4AC5-91CB-75A47B717FDA}"/>
            </c:ext>
          </c:extLst>
        </c:ser>
        <c:ser>
          <c:idx val="28"/>
          <c:order val="28"/>
          <c:tx>
            <c:strRef>
              <c:f>Skymaps!$D$810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Skymaps!$E$810:$BC$810</c:f>
              <c:numCache>
                <c:formatCode>General</c:formatCode>
                <c:ptCount val="51"/>
                <c:pt idx="27">
                  <c:v>348.31698608398438</c:v>
                </c:pt>
                <c:pt idx="28">
                  <c:v>552.2550048828125</c:v>
                </c:pt>
                <c:pt idx="29">
                  <c:v>672.5960693359375</c:v>
                </c:pt>
                <c:pt idx="30">
                  <c:v>735.1307373046875</c:v>
                </c:pt>
                <c:pt idx="31">
                  <c:v>765.57427978515625</c:v>
                </c:pt>
                <c:pt idx="32">
                  <c:v>778.891845703125</c:v>
                </c:pt>
                <c:pt idx="33">
                  <c:v>807.84832763671875</c:v>
                </c:pt>
                <c:pt idx="34">
                  <c:v>805.5340576171875</c:v>
                </c:pt>
                <c:pt idx="35">
                  <c:v>752.66729736328125</c:v>
                </c:pt>
                <c:pt idx="36">
                  <c:v>707.6224365234375</c:v>
                </c:pt>
                <c:pt idx="37">
                  <c:v>635.91204833984375</c:v>
                </c:pt>
                <c:pt idx="38">
                  <c:v>560.681396484375</c:v>
                </c:pt>
                <c:pt idx="39">
                  <c:v>467.06881713867188</c:v>
                </c:pt>
                <c:pt idx="40">
                  <c:v>365.19342041015625</c:v>
                </c:pt>
                <c:pt idx="41">
                  <c:v>196.5260009765625</c:v>
                </c:pt>
                <c:pt idx="42">
                  <c:v>25.264820098876953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4E2-4AC5-91CB-75A47B717FDA}"/>
            </c:ext>
          </c:extLst>
        </c:ser>
        <c:ser>
          <c:idx val="29"/>
          <c:order val="29"/>
          <c:tx>
            <c:strRef>
              <c:f>Skymaps!$D$811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Skymaps!$E$811:$BC$811</c:f>
              <c:numCache>
                <c:formatCode>General</c:formatCode>
                <c:ptCount val="51"/>
                <c:pt idx="28">
                  <c:v>449.83090209960938</c:v>
                </c:pt>
                <c:pt idx="29">
                  <c:v>583.51763916015625</c:v>
                </c:pt>
                <c:pt idx="30">
                  <c:v>665.13623046875</c:v>
                </c:pt>
                <c:pt idx="31">
                  <c:v>712.98406982421875</c:v>
                </c:pt>
                <c:pt idx="32">
                  <c:v>742.29888916015625</c:v>
                </c:pt>
                <c:pt idx="33">
                  <c:v>743.17852783203125</c:v>
                </c:pt>
                <c:pt idx="34">
                  <c:v>732.87457275390625</c:v>
                </c:pt>
                <c:pt idx="35">
                  <c:v>750.2591552734375</c:v>
                </c:pt>
                <c:pt idx="36">
                  <c:v>695.348388671875</c:v>
                </c:pt>
                <c:pt idx="37">
                  <c:v>634.90447998046875</c:v>
                </c:pt>
                <c:pt idx="38">
                  <c:v>576.262451171875</c:v>
                </c:pt>
                <c:pt idx="39">
                  <c:v>490.88809204101563</c:v>
                </c:pt>
                <c:pt idx="40">
                  <c:v>394.84640502929688</c:v>
                </c:pt>
                <c:pt idx="41">
                  <c:v>267.47454833984375</c:v>
                </c:pt>
                <c:pt idx="42">
                  <c:v>51.306568145751953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4E2-4AC5-91CB-75A47B717FDA}"/>
            </c:ext>
          </c:extLst>
        </c:ser>
        <c:ser>
          <c:idx val="30"/>
          <c:order val="30"/>
          <c:tx>
            <c:strRef>
              <c:f>Skymaps!$D$812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Skymaps!$E$812:$BC$812</c:f>
              <c:numCache>
                <c:formatCode>General</c:formatCode>
                <c:ptCount val="51"/>
                <c:pt idx="28">
                  <c:v>80.65484619140625</c:v>
                </c:pt>
                <c:pt idx="29">
                  <c:v>452.76873779296875</c:v>
                </c:pt>
                <c:pt idx="30">
                  <c:v>554.19879150390625</c:v>
                </c:pt>
                <c:pt idx="31">
                  <c:v>610.4024658203125</c:v>
                </c:pt>
                <c:pt idx="32">
                  <c:v>661.95672607421875</c:v>
                </c:pt>
                <c:pt idx="33">
                  <c:v>700.0511474609375</c:v>
                </c:pt>
                <c:pt idx="34">
                  <c:v>709.10455322265625</c:v>
                </c:pt>
                <c:pt idx="35">
                  <c:v>680.9534912109375</c:v>
                </c:pt>
                <c:pt idx="36">
                  <c:v>684.61822509765625</c:v>
                </c:pt>
                <c:pt idx="37">
                  <c:v>642.70257568359375</c:v>
                </c:pt>
                <c:pt idx="38">
                  <c:v>568.663330078125</c:v>
                </c:pt>
                <c:pt idx="39">
                  <c:v>522.2110595703125</c:v>
                </c:pt>
                <c:pt idx="40">
                  <c:v>415.11572265625</c:v>
                </c:pt>
                <c:pt idx="41">
                  <c:v>306.7562255859375</c:v>
                </c:pt>
                <c:pt idx="42">
                  <c:v>123.19595336914063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4E2-4AC5-91CB-75A47B717FDA}"/>
            </c:ext>
          </c:extLst>
        </c:ser>
        <c:ser>
          <c:idx val="31"/>
          <c:order val="31"/>
          <c:tx>
            <c:strRef>
              <c:f>Skymaps!$D$813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Skymaps!$E$813:$BC$813</c:f>
              <c:numCache>
                <c:formatCode>General</c:formatCode>
                <c:ptCount val="51"/>
                <c:pt idx="29">
                  <c:v>218.62661743164063</c:v>
                </c:pt>
                <c:pt idx="30">
                  <c:v>375.8905029296875</c:v>
                </c:pt>
                <c:pt idx="31">
                  <c:v>490.61709594726563</c:v>
                </c:pt>
                <c:pt idx="32">
                  <c:v>539.52374267578125</c:v>
                </c:pt>
                <c:pt idx="33">
                  <c:v>576.64178466796875</c:v>
                </c:pt>
                <c:pt idx="34">
                  <c:v>628.36358642578125</c:v>
                </c:pt>
                <c:pt idx="35">
                  <c:v>648.52532958984375</c:v>
                </c:pt>
                <c:pt idx="36">
                  <c:v>621.42218017578125</c:v>
                </c:pt>
                <c:pt idx="37">
                  <c:v>598.53955078125</c:v>
                </c:pt>
                <c:pt idx="38">
                  <c:v>563.5419921875</c:v>
                </c:pt>
                <c:pt idx="39">
                  <c:v>478.58203125</c:v>
                </c:pt>
                <c:pt idx="40">
                  <c:v>427.48965454101563</c:v>
                </c:pt>
                <c:pt idx="41">
                  <c:v>291.92364501953125</c:v>
                </c:pt>
                <c:pt idx="42">
                  <c:v>141.75357055664063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4E2-4AC5-91CB-75A47B717FDA}"/>
            </c:ext>
          </c:extLst>
        </c:ser>
        <c:ser>
          <c:idx val="32"/>
          <c:order val="32"/>
          <c:tx>
            <c:strRef>
              <c:f>Skymaps!$D$814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Skymaps!$E$814:$BC$814</c:f>
              <c:numCache>
                <c:formatCode>General</c:formatCode>
                <c:ptCount val="51"/>
                <c:pt idx="30">
                  <c:v>271.79763793945313</c:v>
                </c:pt>
                <c:pt idx="31">
                  <c:v>392.19259643554688</c:v>
                </c:pt>
                <c:pt idx="32">
                  <c:v>470.44805908203125</c:v>
                </c:pt>
                <c:pt idx="33">
                  <c:v>513.9879150390625</c:v>
                </c:pt>
                <c:pt idx="34">
                  <c:v>534.25</c:v>
                </c:pt>
                <c:pt idx="35">
                  <c:v>547.27252197265625</c:v>
                </c:pt>
                <c:pt idx="36">
                  <c:v>576.6947021484375</c:v>
                </c:pt>
                <c:pt idx="37">
                  <c:v>557.5245361328125</c:v>
                </c:pt>
                <c:pt idx="38">
                  <c:v>513.47161865234375</c:v>
                </c:pt>
                <c:pt idx="39">
                  <c:v>486.7535400390625</c:v>
                </c:pt>
                <c:pt idx="40">
                  <c:v>385.121337890625</c:v>
                </c:pt>
                <c:pt idx="41">
                  <c:v>314.6014404296875</c:v>
                </c:pt>
                <c:pt idx="42">
                  <c:v>132.99024963378906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4E2-4AC5-91CB-75A47B717FDA}"/>
            </c:ext>
          </c:extLst>
        </c:ser>
        <c:ser>
          <c:idx val="33"/>
          <c:order val="33"/>
          <c:tx>
            <c:strRef>
              <c:f>Skymaps!$D$815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Skymaps!$E$815:$BC$815</c:f>
              <c:numCache>
                <c:formatCode>General</c:formatCode>
                <c:ptCount val="51"/>
                <c:pt idx="31">
                  <c:v>256.98712158203125</c:v>
                </c:pt>
                <c:pt idx="32">
                  <c:v>359.87994384765625</c:v>
                </c:pt>
                <c:pt idx="33">
                  <c:v>422.02951049804688</c:v>
                </c:pt>
                <c:pt idx="34">
                  <c:v>468.10943603515625</c:v>
                </c:pt>
                <c:pt idx="35">
                  <c:v>492.79791259765625</c:v>
                </c:pt>
                <c:pt idx="36">
                  <c:v>479.26339721679688</c:v>
                </c:pt>
                <c:pt idx="37">
                  <c:v>502.96450805664063</c:v>
                </c:pt>
                <c:pt idx="38">
                  <c:v>493.6224365234375</c:v>
                </c:pt>
                <c:pt idx="39">
                  <c:v>431.1307373046875</c:v>
                </c:pt>
                <c:pt idx="40">
                  <c:v>403.17141723632813</c:v>
                </c:pt>
                <c:pt idx="41">
                  <c:v>276.5582275390625</c:v>
                </c:pt>
                <c:pt idx="42">
                  <c:v>166.48210144042969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4E2-4AC5-91CB-75A47B717FDA}"/>
            </c:ext>
          </c:extLst>
        </c:ser>
        <c:ser>
          <c:idx val="34"/>
          <c:order val="34"/>
          <c:tx>
            <c:strRef>
              <c:f>Skymaps!$D$816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Skymaps!$E$816:$BC$816</c:f>
              <c:numCache>
                <c:formatCode>General</c:formatCode>
                <c:ptCount val="51"/>
                <c:pt idx="32">
                  <c:v>194.96792602539063</c:v>
                </c:pt>
                <c:pt idx="33">
                  <c:v>293.4971923828125</c:v>
                </c:pt>
                <c:pt idx="34">
                  <c:v>354.7066650390625</c:v>
                </c:pt>
                <c:pt idx="35">
                  <c:v>409.6416015625</c:v>
                </c:pt>
                <c:pt idx="36">
                  <c:v>438.38101196289063</c:v>
                </c:pt>
                <c:pt idx="37">
                  <c:v>429.299072265625</c:v>
                </c:pt>
                <c:pt idx="38">
                  <c:v>428.9000244140625</c:v>
                </c:pt>
                <c:pt idx="39">
                  <c:v>426.48269653320313</c:v>
                </c:pt>
                <c:pt idx="40">
                  <c:v>345.25457763671875</c:v>
                </c:pt>
                <c:pt idx="41">
                  <c:v>300.11111450195313</c:v>
                </c:pt>
                <c:pt idx="42">
                  <c:v>134.80757141113281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4E2-4AC5-91CB-75A47B717FDA}"/>
            </c:ext>
          </c:extLst>
        </c:ser>
        <c:ser>
          <c:idx val="35"/>
          <c:order val="35"/>
          <c:tx>
            <c:strRef>
              <c:f>Skymaps!$D$817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Skymaps!$E$817:$BC$817</c:f>
              <c:numCache>
                <c:formatCode>General</c:formatCode>
                <c:ptCount val="51"/>
                <c:pt idx="32">
                  <c:v>25.436025619506836</c:v>
                </c:pt>
                <c:pt idx="33">
                  <c:v>141.50064086914063</c:v>
                </c:pt>
                <c:pt idx="34">
                  <c:v>231.6358642578125</c:v>
                </c:pt>
                <c:pt idx="35">
                  <c:v>277.25900268554688</c:v>
                </c:pt>
                <c:pt idx="36">
                  <c:v>341.20297241210938</c:v>
                </c:pt>
                <c:pt idx="37">
                  <c:v>380.0914306640625</c:v>
                </c:pt>
                <c:pt idx="38">
                  <c:v>374.96749877929688</c:v>
                </c:pt>
                <c:pt idx="39">
                  <c:v>356.1126708984375</c:v>
                </c:pt>
                <c:pt idx="40">
                  <c:v>349.6014404296875</c:v>
                </c:pt>
                <c:pt idx="41">
                  <c:v>252.71533203125</c:v>
                </c:pt>
                <c:pt idx="42">
                  <c:v>161.64988708496094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24E2-4AC5-91CB-75A47B717FDA}"/>
            </c:ext>
          </c:extLst>
        </c:ser>
        <c:ser>
          <c:idx val="36"/>
          <c:order val="36"/>
          <c:tx>
            <c:strRef>
              <c:f>Skymaps!$D$818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Skymaps!$E$818:$BC$818</c:f>
              <c:numCache>
                <c:formatCode>General</c:formatCode>
                <c:ptCount val="51"/>
                <c:pt idx="34">
                  <c:v>87.10296630859375</c:v>
                </c:pt>
                <c:pt idx="35">
                  <c:v>157.14822387695313</c:v>
                </c:pt>
                <c:pt idx="36">
                  <c:v>182.67144775390625</c:v>
                </c:pt>
                <c:pt idx="37">
                  <c:v>221.48591613769531</c:v>
                </c:pt>
                <c:pt idx="38">
                  <c:v>268.76992797851563</c:v>
                </c:pt>
                <c:pt idx="39">
                  <c:v>266.27102661132813</c:v>
                </c:pt>
                <c:pt idx="40">
                  <c:v>225.43260192871094</c:v>
                </c:pt>
                <c:pt idx="41">
                  <c:v>194.00640869140625</c:v>
                </c:pt>
                <c:pt idx="42">
                  <c:v>46.419864654541016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24E2-4AC5-91CB-75A47B717FDA}"/>
            </c:ext>
          </c:extLst>
        </c:ser>
        <c:ser>
          <c:idx val="37"/>
          <c:order val="37"/>
          <c:tx>
            <c:strRef>
              <c:f>Skymaps!$D$819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Skymaps!$E$819:$BC$819</c:f>
              <c:numCache>
                <c:formatCode>General</c:formatCode>
                <c:ptCount val="51"/>
                <c:pt idx="35">
                  <c:v>7.6322698593139648</c:v>
                </c:pt>
                <c:pt idx="36">
                  <c:v>63.550235748291016</c:v>
                </c:pt>
                <c:pt idx="37">
                  <c:v>87.500762939453125</c:v>
                </c:pt>
                <c:pt idx="38">
                  <c:v>95.215576171875</c:v>
                </c:pt>
                <c:pt idx="39">
                  <c:v>147.36457824707031</c:v>
                </c:pt>
                <c:pt idx="40">
                  <c:v>137.53958129882813</c:v>
                </c:pt>
                <c:pt idx="41">
                  <c:v>45.88897705078125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24E2-4AC5-91CB-75A47B717FDA}"/>
            </c:ext>
          </c:extLst>
        </c:ser>
        <c:ser>
          <c:idx val="38"/>
          <c:order val="38"/>
          <c:tx>
            <c:strRef>
              <c:f>Skymaps!$D$820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Skymaps!$E$820:$BC$820</c:f>
              <c:numCache>
                <c:formatCode>General</c:formatCode>
                <c:ptCount val="51"/>
                <c:pt idx="40">
                  <c:v>29.791604995727539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24E2-4AC5-91CB-75A47B717FDA}"/>
            </c:ext>
          </c:extLst>
        </c:ser>
        <c:ser>
          <c:idx val="39"/>
          <c:order val="39"/>
          <c:tx>
            <c:strRef>
              <c:f>Skymaps!$D$821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Skymaps!$E$821:$BC$821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24E2-4AC5-91CB-75A47B717FDA}"/>
            </c:ext>
          </c:extLst>
        </c:ser>
        <c:ser>
          <c:idx val="40"/>
          <c:order val="40"/>
          <c:tx>
            <c:strRef>
              <c:f>Skymaps!$D$822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Skymaps!$E$822:$BC$822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24E2-4AC5-91CB-75A47B717FDA}"/>
            </c:ext>
          </c:extLst>
        </c:ser>
        <c:ser>
          <c:idx val="41"/>
          <c:order val="41"/>
          <c:tx>
            <c:strRef>
              <c:f>Skymaps!$D$823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Skymaps!$E$823:$BC$823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24E2-4AC5-91CB-75A47B717FDA}"/>
            </c:ext>
          </c:extLst>
        </c:ser>
        <c:ser>
          <c:idx val="42"/>
          <c:order val="42"/>
          <c:tx>
            <c:strRef>
              <c:f>Skymaps!$D$824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Skymaps!$E$824:$BC$824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24E2-4AC5-91CB-75A47B717FDA}"/>
            </c:ext>
          </c:extLst>
        </c:ser>
        <c:ser>
          <c:idx val="43"/>
          <c:order val="43"/>
          <c:tx>
            <c:strRef>
              <c:f>Skymaps!$D$825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Skymaps!$E$825:$BC$825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24E2-4AC5-91CB-75A47B717FDA}"/>
            </c:ext>
          </c:extLst>
        </c:ser>
        <c:ser>
          <c:idx val="44"/>
          <c:order val="44"/>
          <c:tx>
            <c:strRef>
              <c:f>Skymaps!$D$826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Skymaps!$E$826:$BC$826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24E2-4AC5-91CB-75A47B717FDA}"/>
            </c:ext>
          </c:extLst>
        </c:ser>
        <c:ser>
          <c:idx val="45"/>
          <c:order val="45"/>
          <c:tx>
            <c:strRef>
              <c:f>Skymaps!$D$827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Skymaps!$E$827:$BC$827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24E2-4AC5-91CB-75A47B717FDA}"/>
            </c:ext>
          </c:extLst>
        </c:ser>
        <c:ser>
          <c:idx val="46"/>
          <c:order val="46"/>
          <c:tx>
            <c:strRef>
              <c:f>Skymaps!$D$828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Skymaps!$E$828:$BC$828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24E2-4AC5-91CB-75A47B717FDA}"/>
            </c:ext>
          </c:extLst>
        </c:ser>
        <c:ser>
          <c:idx val="47"/>
          <c:order val="47"/>
          <c:tx>
            <c:strRef>
              <c:f>Skymaps!$D$829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Skymaps!$E$829:$BC$829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24E2-4AC5-91CB-75A47B717FDA}"/>
            </c:ext>
          </c:extLst>
        </c:ser>
        <c:ser>
          <c:idx val="48"/>
          <c:order val="48"/>
          <c:tx>
            <c:strRef>
              <c:f>Skymaps!$D$830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Skymaps!$E$830:$BC$830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24E2-4AC5-91CB-75A47B717FDA}"/>
            </c:ext>
          </c:extLst>
        </c:ser>
        <c:ser>
          <c:idx val="49"/>
          <c:order val="49"/>
          <c:tx>
            <c:strRef>
              <c:f>Skymaps!$D$831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Skymaps!$E$831:$BC$831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24E2-4AC5-91CB-75A47B717FDA}"/>
            </c:ext>
          </c:extLst>
        </c:ser>
        <c:ser>
          <c:idx val="50"/>
          <c:order val="50"/>
          <c:tx>
            <c:strRef>
              <c:f>Skymaps!$D$832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Skymaps!$E$832:$BC$832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24E2-4AC5-91CB-75A47B717FDA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624975728"/>
        <c:axId val="624977040"/>
        <c:axId val="505158024"/>
      </c:surfaceChart>
      <c:catAx>
        <c:axId val="62497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  <c:auto val="1"/>
        <c:lblAlgn val="ctr"/>
        <c:lblOffset val="100"/>
        <c:noMultiLvlLbl val="0"/>
      </c:catAx>
      <c:valAx>
        <c:axId val="6249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5728"/>
        <c:crosses val="autoZero"/>
        <c:crossBetween val="midCat"/>
        <c:majorUnit val="200"/>
      </c:valAx>
      <c:serAx>
        <c:axId val="505158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Skymaps!$D$834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Skymaps!$E$834:$BC$834</c:f>
              <c:numCache>
                <c:formatCode>General</c:formatCode>
                <c:ptCount val="51"/>
                <c:pt idx="14">
                  <c:v>578.75372314453125</c:v>
                </c:pt>
                <c:pt idx="15">
                  <c:v>2923.492919921875</c:v>
                </c:pt>
                <c:pt idx="16">
                  <c:v>3691.073486328125</c:v>
                </c:pt>
                <c:pt idx="17">
                  <c:v>3996.268310546875</c:v>
                </c:pt>
                <c:pt idx="18">
                  <c:v>4269.04150390625</c:v>
                </c:pt>
                <c:pt idx="19">
                  <c:v>4443.66943359375</c:v>
                </c:pt>
                <c:pt idx="20">
                  <c:v>4616.9765625</c:v>
                </c:pt>
                <c:pt idx="21">
                  <c:v>4090.41650390625</c:v>
                </c:pt>
                <c:pt idx="22">
                  <c:v>3467.512939453125</c:v>
                </c:pt>
                <c:pt idx="23">
                  <c:v>2797.544677734375</c:v>
                </c:pt>
                <c:pt idx="24">
                  <c:v>2010.9132080078125</c:v>
                </c:pt>
                <c:pt idx="25">
                  <c:v>1097.3563232421875</c:v>
                </c:pt>
                <c:pt idx="26">
                  <c:v>949.60614013671875</c:v>
                </c:pt>
                <c:pt idx="27">
                  <c:v>711.5623779296875</c:v>
                </c:pt>
                <c:pt idx="28">
                  <c:v>490.84439086914063</c:v>
                </c:pt>
                <c:pt idx="29">
                  <c:v>205.42277526855469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2-42DA-9ACF-4AB67FD73571}"/>
            </c:ext>
          </c:extLst>
        </c:ser>
        <c:ser>
          <c:idx val="1"/>
          <c:order val="1"/>
          <c:tx>
            <c:strRef>
              <c:f>Skymaps!$D$835</c:f>
              <c:strCache>
                <c:ptCount val="1"/>
                <c:pt idx="0">
                  <c:v>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Skymaps!$E$835:$BC$835</c:f>
              <c:numCache>
                <c:formatCode>General</c:formatCode>
                <c:ptCount val="51"/>
                <c:pt idx="15">
                  <c:v>2360.509521484375</c:v>
                </c:pt>
                <c:pt idx="16">
                  <c:v>3554.186767578125</c:v>
                </c:pt>
                <c:pt idx="17">
                  <c:v>3866.389404296875</c:v>
                </c:pt>
                <c:pt idx="18">
                  <c:v>4090.145751953125</c:v>
                </c:pt>
                <c:pt idx="19">
                  <c:v>4323.07373046875</c:v>
                </c:pt>
                <c:pt idx="20">
                  <c:v>4490.67578125</c:v>
                </c:pt>
                <c:pt idx="21">
                  <c:v>3994.195556640625</c:v>
                </c:pt>
                <c:pt idx="22">
                  <c:v>3422.70068359375</c:v>
                </c:pt>
                <c:pt idx="23">
                  <c:v>2773.0712890625</c:v>
                </c:pt>
                <c:pt idx="24">
                  <c:v>2011.595458984375</c:v>
                </c:pt>
                <c:pt idx="25">
                  <c:v>1175.3665771484375</c:v>
                </c:pt>
                <c:pt idx="26">
                  <c:v>1017.612060546875</c:v>
                </c:pt>
                <c:pt idx="27">
                  <c:v>820.494140625</c:v>
                </c:pt>
                <c:pt idx="28">
                  <c:v>587.5362548828125</c:v>
                </c:pt>
                <c:pt idx="29">
                  <c:v>334.90982055664063</c:v>
                </c:pt>
                <c:pt idx="30">
                  <c:v>18.706912994384766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52-42DA-9ACF-4AB67FD73571}"/>
            </c:ext>
          </c:extLst>
        </c:ser>
        <c:ser>
          <c:idx val="2"/>
          <c:order val="2"/>
          <c:tx>
            <c:strRef>
              <c:f>Skymaps!$D$836</c:f>
              <c:strCache>
                <c:ptCount val="1"/>
                <c:pt idx="0">
                  <c:v>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Skymaps!$E$836:$BC$836</c:f>
              <c:numCache>
                <c:formatCode>General</c:formatCode>
                <c:ptCount val="51"/>
                <c:pt idx="15">
                  <c:v>1672.56640625</c:v>
                </c:pt>
                <c:pt idx="16">
                  <c:v>3291.743408203125</c:v>
                </c:pt>
                <c:pt idx="17">
                  <c:v>3692.648681640625</c:v>
                </c:pt>
                <c:pt idx="18">
                  <c:v>3957.049560546875</c:v>
                </c:pt>
                <c:pt idx="19">
                  <c:v>4143.8037109375</c:v>
                </c:pt>
                <c:pt idx="20">
                  <c:v>4344.18310546875</c:v>
                </c:pt>
                <c:pt idx="21">
                  <c:v>3897.21826171875</c:v>
                </c:pt>
                <c:pt idx="22">
                  <c:v>3351.0400390625</c:v>
                </c:pt>
                <c:pt idx="23">
                  <c:v>2719.786865234375</c:v>
                </c:pt>
                <c:pt idx="24">
                  <c:v>2019.3455810546875</c:v>
                </c:pt>
                <c:pt idx="25">
                  <c:v>1242.9803466796875</c:v>
                </c:pt>
                <c:pt idx="26">
                  <c:v>1067.64404296875</c:v>
                </c:pt>
                <c:pt idx="27">
                  <c:v>914.015625</c:v>
                </c:pt>
                <c:pt idx="28">
                  <c:v>671.27239990234375</c:v>
                </c:pt>
                <c:pt idx="29">
                  <c:v>450.76370239257813</c:v>
                </c:pt>
                <c:pt idx="30">
                  <c:v>169.37451171875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52-42DA-9ACF-4AB67FD73571}"/>
            </c:ext>
          </c:extLst>
        </c:ser>
        <c:ser>
          <c:idx val="3"/>
          <c:order val="3"/>
          <c:tx>
            <c:strRef>
              <c:f>Skymaps!$D$837</c:f>
              <c:strCache>
                <c:ptCount val="1"/>
                <c:pt idx="0">
                  <c:v>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Skymaps!$E$837:$BC$837</c:f>
              <c:numCache>
                <c:formatCode>General</c:formatCode>
                <c:ptCount val="51"/>
                <c:pt idx="15">
                  <c:v>857.6129150390625</c:v>
                </c:pt>
                <c:pt idx="16">
                  <c:v>2895.639892578125</c:v>
                </c:pt>
                <c:pt idx="17">
                  <c:v>3515.8544921875</c:v>
                </c:pt>
                <c:pt idx="18">
                  <c:v>3763.994873046875</c:v>
                </c:pt>
                <c:pt idx="19">
                  <c:v>4017.5908203125</c:v>
                </c:pt>
                <c:pt idx="20">
                  <c:v>4181.2333984375</c:v>
                </c:pt>
                <c:pt idx="21">
                  <c:v>3765.027099609375</c:v>
                </c:pt>
                <c:pt idx="22">
                  <c:v>3254.8330078125</c:v>
                </c:pt>
                <c:pt idx="23">
                  <c:v>2683.42822265625</c:v>
                </c:pt>
                <c:pt idx="24">
                  <c:v>2041.9671630859375</c:v>
                </c:pt>
                <c:pt idx="25">
                  <c:v>1288.3421630859375</c:v>
                </c:pt>
                <c:pt idx="26">
                  <c:v>1144.321044921875</c:v>
                </c:pt>
                <c:pt idx="27">
                  <c:v>988.55487060546875</c:v>
                </c:pt>
                <c:pt idx="28">
                  <c:v>789.87359619140625</c:v>
                </c:pt>
                <c:pt idx="29">
                  <c:v>552.93280029296875</c:v>
                </c:pt>
                <c:pt idx="30">
                  <c:v>306.73797607421875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52-42DA-9ACF-4AB67FD73571}"/>
            </c:ext>
          </c:extLst>
        </c:ser>
        <c:ser>
          <c:idx val="4"/>
          <c:order val="4"/>
          <c:tx>
            <c:strRef>
              <c:f>Skymaps!$D$838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Skymaps!$E$838:$BC$838</c:f>
              <c:numCache>
                <c:formatCode>General</c:formatCode>
                <c:ptCount val="51"/>
                <c:pt idx="16">
                  <c:v>2364.12548828125</c:v>
                </c:pt>
                <c:pt idx="17">
                  <c:v>3348.78662109375</c:v>
                </c:pt>
                <c:pt idx="18">
                  <c:v>3634.287841796875</c:v>
                </c:pt>
                <c:pt idx="19">
                  <c:v>3829.505126953125</c:v>
                </c:pt>
                <c:pt idx="20">
                  <c:v>4047.144775390625</c:v>
                </c:pt>
                <c:pt idx="21">
                  <c:v>3679.197509765625</c:v>
                </c:pt>
                <c:pt idx="22">
                  <c:v>3208.43798828125</c:v>
                </c:pt>
                <c:pt idx="23">
                  <c:v>2659.279296875</c:v>
                </c:pt>
                <c:pt idx="24">
                  <c:v>2033.5738525390625</c:v>
                </c:pt>
                <c:pt idx="25">
                  <c:v>1324.6136474609375</c:v>
                </c:pt>
                <c:pt idx="26">
                  <c:v>1220.3787841796875</c:v>
                </c:pt>
                <c:pt idx="27">
                  <c:v>1043.966796875</c:v>
                </c:pt>
                <c:pt idx="28">
                  <c:v>889.336669921875</c:v>
                </c:pt>
                <c:pt idx="29">
                  <c:v>641.3475341796875</c:v>
                </c:pt>
                <c:pt idx="30">
                  <c:v>430.77108764648438</c:v>
                </c:pt>
                <c:pt idx="31">
                  <c:v>143.36915588378906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52-42DA-9ACF-4AB67FD73571}"/>
            </c:ext>
          </c:extLst>
        </c:ser>
        <c:ser>
          <c:idx val="5"/>
          <c:order val="5"/>
          <c:tx>
            <c:strRef>
              <c:f>Skymaps!$D$839</c:f>
              <c:strCache>
                <c:ptCount val="1"/>
                <c:pt idx="0">
                  <c:v>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Skymaps!$E$839:$BC$839</c:f>
              <c:numCache>
                <c:formatCode>General</c:formatCode>
                <c:ptCount val="51"/>
                <c:pt idx="16">
                  <c:v>1695.311279296875</c:v>
                </c:pt>
                <c:pt idx="17">
                  <c:v>3114.432373046875</c:v>
                </c:pt>
                <c:pt idx="18">
                  <c:v>3448.9365234375</c:v>
                </c:pt>
                <c:pt idx="19">
                  <c:v>3697.947509765625</c:v>
                </c:pt>
                <c:pt idx="20">
                  <c:v>3866.54638671875</c:v>
                </c:pt>
                <c:pt idx="21">
                  <c:v>3540.072509765625</c:v>
                </c:pt>
                <c:pt idx="22">
                  <c:v>3124.50390625</c:v>
                </c:pt>
                <c:pt idx="23">
                  <c:v>2601.1923828125</c:v>
                </c:pt>
                <c:pt idx="24">
                  <c:v>2015.0667724609375</c:v>
                </c:pt>
                <c:pt idx="25">
                  <c:v>1394.055908203125</c:v>
                </c:pt>
                <c:pt idx="26">
                  <c:v>1272.9063720703125</c:v>
                </c:pt>
                <c:pt idx="27">
                  <c:v>1124.6239013671875</c:v>
                </c:pt>
                <c:pt idx="28">
                  <c:v>969.32049560546875</c:v>
                </c:pt>
                <c:pt idx="29">
                  <c:v>774.13409423828125</c:v>
                </c:pt>
                <c:pt idx="30">
                  <c:v>541.43341064453125</c:v>
                </c:pt>
                <c:pt idx="31">
                  <c:v>286.35028076171875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52-42DA-9ACF-4AB67FD73571}"/>
            </c:ext>
          </c:extLst>
        </c:ser>
        <c:ser>
          <c:idx val="6"/>
          <c:order val="6"/>
          <c:tx>
            <c:strRef>
              <c:f>Skymaps!$D$840</c:f>
              <c:strCache>
                <c:ptCount val="1"/>
                <c:pt idx="0">
                  <c:v>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Skymaps!$E$840:$BC$840</c:f>
              <c:numCache>
                <c:formatCode>General</c:formatCode>
                <c:ptCount val="51"/>
                <c:pt idx="16">
                  <c:v>630.58209228515625</c:v>
                </c:pt>
                <c:pt idx="17">
                  <c:v>2457.0791015625</c:v>
                </c:pt>
                <c:pt idx="18">
                  <c:v>2980.478271484375</c:v>
                </c:pt>
                <c:pt idx="19">
                  <c:v>3180.5927734375</c:v>
                </c:pt>
                <c:pt idx="20">
                  <c:v>3395.9345703125</c:v>
                </c:pt>
                <c:pt idx="21">
                  <c:v>3141.602783203125</c:v>
                </c:pt>
                <c:pt idx="22">
                  <c:v>2816.556396484375</c:v>
                </c:pt>
                <c:pt idx="23">
                  <c:v>2410.777099609375</c:v>
                </c:pt>
                <c:pt idx="24">
                  <c:v>1945.0963134765625</c:v>
                </c:pt>
                <c:pt idx="25">
                  <c:v>1416.348876953125</c:v>
                </c:pt>
                <c:pt idx="26">
                  <c:v>1293.756591796875</c:v>
                </c:pt>
                <c:pt idx="27">
                  <c:v>1193.101318359375</c:v>
                </c:pt>
                <c:pt idx="28">
                  <c:v>1014.5283813476563</c:v>
                </c:pt>
                <c:pt idx="29">
                  <c:v>863.95257568359375</c:v>
                </c:pt>
                <c:pt idx="30">
                  <c:v>631.28857421875</c:v>
                </c:pt>
                <c:pt idx="31">
                  <c:v>401.65170288085938</c:v>
                </c:pt>
                <c:pt idx="32">
                  <c:v>122.19581604003906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52-42DA-9ACF-4AB67FD73571}"/>
            </c:ext>
          </c:extLst>
        </c:ser>
        <c:ser>
          <c:idx val="7"/>
          <c:order val="7"/>
          <c:tx>
            <c:strRef>
              <c:f>Skymaps!$D$841</c:f>
              <c:strCache>
                <c:ptCount val="1"/>
                <c:pt idx="0">
                  <c:v>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Skymaps!$E$841:$BC$841</c:f>
              <c:numCache>
                <c:formatCode>General</c:formatCode>
                <c:ptCount val="51"/>
                <c:pt idx="17">
                  <c:v>1653.0843505859375</c:v>
                </c:pt>
                <c:pt idx="18">
                  <c:v>2508.19580078125</c:v>
                </c:pt>
                <c:pt idx="19">
                  <c:v>2731.46630859375</c:v>
                </c:pt>
                <c:pt idx="20">
                  <c:v>2870.78466796875</c:v>
                </c:pt>
                <c:pt idx="21">
                  <c:v>2722.453125</c:v>
                </c:pt>
                <c:pt idx="22">
                  <c:v>2505.488525390625</c:v>
                </c:pt>
                <c:pt idx="23">
                  <c:v>2210.001953125</c:v>
                </c:pt>
                <c:pt idx="24">
                  <c:v>1838.4825439453125</c:v>
                </c:pt>
                <c:pt idx="25">
                  <c:v>1408.9127197265625</c:v>
                </c:pt>
                <c:pt idx="26">
                  <c:v>1358.0068359375</c:v>
                </c:pt>
                <c:pt idx="27">
                  <c:v>1236.4676513671875</c:v>
                </c:pt>
                <c:pt idx="28">
                  <c:v>1089.8516845703125</c:v>
                </c:pt>
                <c:pt idx="29">
                  <c:v>932.495361328125</c:v>
                </c:pt>
                <c:pt idx="30">
                  <c:v>746.32537841796875</c:v>
                </c:pt>
                <c:pt idx="31">
                  <c:v>502.901123046875</c:v>
                </c:pt>
                <c:pt idx="32">
                  <c:v>255.72000122070313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52-42DA-9ACF-4AB67FD73571}"/>
            </c:ext>
          </c:extLst>
        </c:ser>
        <c:ser>
          <c:idx val="8"/>
          <c:order val="8"/>
          <c:tx>
            <c:strRef>
              <c:f>Skymaps!$D$842</c:f>
              <c:strCache>
                <c:ptCount val="1"/>
                <c:pt idx="0">
                  <c:v>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Skymaps!$E$842:$BC$842</c:f>
              <c:numCache>
                <c:formatCode>General</c:formatCode>
                <c:ptCount val="51"/>
                <c:pt idx="17">
                  <c:v>700.29644775390625</c:v>
                </c:pt>
                <c:pt idx="18">
                  <c:v>1976.5460205078125</c:v>
                </c:pt>
                <c:pt idx="19">
                  <c:v>2236.9599609375</c:v>
                </c:pt>
                <c:pt idx="20">
                  <c:v>2394.239013671875</c:v>
                </c:pt>
                <c:pt idx="21">
                  <c:v>2313.5400390625</c:v>
                </c:pt>
                <c:pt idx="22">
                  <c:v>2163.325439453125</c:v>
                </c:pt>
                <c:pt idx="23">
                  <c:v>1980.700927734375</c:v>
                </c:pt>
                <c:pt idx="24">
                  <c:v>1742.247314453125</c:v>
                </c:pt>
                <c:pt idx="25">
                  <c:v>1464.3951416015625</c:v>
                </c:pt>
                <c:pt idx="26">
                  <c:v>1386.828857421875</c:v>
                </c:pt>
                <c:pt idx="27">
                  <c:v>1261.821533203125</c:v>
                </c:pt>
                <c:pt idx="28">
                  <c:v>1162.40185546875</c:v>
                </c:pt>
                <c:pt idx="29">
                  <c:v>979.58917236328125</c:v>
                </c:pt>
                <c:pt idx="30">
                  <c:v>838.91497802734375</c:v>
                </c:pt>
                <c:pt idx="31">
                  <c:v>609.4346923828125</c:v>
                </c:pt>
                <c:pt idx="32">
                  <c:v>374.42282104492188</c:v>
                </c:pt>
                <c:pt idx="33">
                  <c:v>105.52099609375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52-42DA-9ACF-4AB67FD73571}"/>
            </c:ext>
          </c:extLst>
        </c:ser>
        <c:ser>
          <c:idx val="9"/>
          <c:order val="9"/>
          <c:tx>
            <c:strRef>
              <c:f>Skymaps!$D$843</c:f>
              <c:strCache>
                <c:ptCount val="1"/>
                <c:pt idx="0">
                  <c:v>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Skymaps!$E$843:$BC$843</c:f>
              <c:numCache>
                <c:formatCode>General</c:formatCode>
                <c:ptCount val="51"/>
                <c:pt idx="18">
                  <c:v>1286.3514404296875</c:v>
                </c:pt>
                <c:pt idx="19">
                  <c:v>1726.2164306640625</c:v>
                </c:pt>
                <c:pt idx="20">
                  <c:v>1882.4801025390625</c:v>
                </c:pt>
                <c:pt idx="21">
                  <c:v>1889.148681640625</c:v>
                </c:pt>
                <c:pt idx="22">
                  <c:v>1865.3238525390625</c:v>
                </c:pt>
                <c:pt idx="23">
                  <c:v>1789.0362548828125</c:v>
                </c:pt>
                <c:pt idx="24">
                  <c:v>1659.172607421875</c:v>
                </c:pt>
                <c:pt idx="25">
                  <c:v>1481.6766357421875</c:v>
                </c:pt>
                <c:pt idx="26">
                  <c:v>1379.864990234375</c:v>
                </c:pt>
                <c:pt idx="27">
                  <c:v>1331.3326416015625</c:v>
                </c:pt>
                <c:pt idx="28">
                  <c:v>1208.2520751953125</c:v>
                </c:pt>
                <c:pt idx="29">
                  <c:v>1069.15576171875</c:v>
                </c:pt>
                <c:pt idx="30">
                  <c:v>908.89984130859375</c:v>
                </c:pt>
                <c:pt idx="31">
                  <c:v>726.06103515625</c:v>
                </c:pt>
                <c:pt idx="32">
                  <c:v>478.24652099609375</c:v>
                </c:pt>
                <c:pt idx="33">
                  <c:v>241.87741088867188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52-42DA-9ACF-4AB67FD73571}"/>
            </c:ext>
          </c:extLst>
        </c:ser>
        <c:ser>
          <c:idx val="10"/>
          <c:order val="10"/>
          <c:tx>
            <c:strRef>
              <c:f>Skymaps!$D$844</c:f>
              <c:strCache>
                <c:ptCount val="1"/>
                <c:pt idx="0">
                  <c:v>10000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Skymaps!$E$844:$BC$844</c:f>
              <c:numCache>
                <c:formatCode>General</c:formatCode>
                <c:ptCount val="51"/>
                <c:pt idx="18">
                  <c:v>435.9259033203125</c:v>
                </c:pt>
                <c:pt idx="19">
                  <c:v>1248.94384765625</c:v>
                </c:pt>
                <c:pt idx="20">
                  <c:v>1380.0706787109375</c:v>
                </c:pt>
                <c:pt idx="21">
                  <c:v>1480.2685546875</c:v>
                </c:pt>
                <c:pt idx="22">
                  <c:v>1512.1943359375</c:v>
                </c:pt>
                <c:pt idx="23">
                  <c:v>1534.6011962890625</c:v>
                </c:pt>
                <c:pt idx="24">
                  <c:v>1532.843994140625</c:v>
                </c:pt>
                <c:pt idx="25">
                  <c:v>1489.7154541015625</c:v>
                </c:pt>
                <c:pt idx="26">
                  <c:v>1441.304931640625</c:v>
                </c:pt>
                <c:pt idx="27">
                  <c:v>1363.7952880859375</c:v>
                </c:pt>
                <c:pt idx="28">
                  <c:v>1245.281494140625</c:v>
                </c:pt>
                <c:pt idx="29">
                  <c:v>1144.78271484375</c:v>
                </c:pt>
                <c:pt idx="30">
                  <c:v>962.72930908203125</c:v>
                </c:pt>
                <c:pt idx="31">
                  <c:v>819.15557861328125</c:v>
                </c:pt>
                <c:pt idx="32">
                  <c:v>604.62347412109375</c:v>
                </c:pt>
                <c:pt idx="33">
                  <c:v>363.50173950195313</c:v>
                </c:pt>
                <c:pt idx="34">
                  <c:v>108.41814422607422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52-42DA-9ACF-4AB67FD73571}"/>
            </c:ext>
          </c:extLst>
        </c:ser>
        <c:ser>
          <c:idx val="11"/>
          <c:order val="11"/>
          <c:tx>
            <c:strRef>
              <c:f>Skymaps!$D$845</c:f>
              <c:strCache>
                <c:ptCount val="1"/>
                <c:pt idx="0">
                  <c:v>11000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Skymaps!$E$845:$BC$845</c:f>
              <c:numCache>
                <c:formatCode>General</c:formatCode>
                <c:ptCount val="51"/>
                <c:pt idx="19">
                  <c:v>1091.9869384765625</c:v>
                </c:pt>
                <c:pt idx="20">
                  <c:v>1344.2386474609375</c:v>
                </c:pt>
                <c:pt idx="21">
                  <c:v>1419.6143798828125</c:v>
                </c:pt>
                <c:pt idx="22">
                  <c:v>1515.40185546875</c:v>
                </c:pt>
                <c:pt idx="23">
                  <c:v>1551.1300048828125</c:v>
                </c:pt>
                <c:pt idx="24">
                  <c:v>1558.1748046875</c:v>
                </c:pt>
                <c:pt idx="25">
                  <c:v>1522.9144287109375</c:v>
                </c:pt>
                <c:pt idx="26">
                  <c:v>1459.122314453125</c:v>
                </c:pt>
                <c:pt idx="27">
                  <c:v>1355.316650390625</c:v>
                </c:pt>
                <c:pt idx="28">
                  <c:v>1307.58251953125</c:v>
                </c:pt>
                <c:pt idx="29">
                  <c:v>1179.3175048828125</c:v>
                </c:pt>
                <c:pt idx="30">
                  <c:v>1051.560791015625</c:v>
                </c:pt>
                <c:pt idx="31">
                  <c:v>872.91448974609375</c:v>
                </c:pt>
                <c:pt idx="32">
                  <c:v>703.91741943359375</c:v>
                </c:pt>
                <c:pt idx="33">
                  <c:v>458.40939331054688</c:v>
                </c:pt>
                <c:pt idx="34">
                  <c:v>226.53924560546875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52-42DA-9ACF-4AB67FD73571}"/>
            </c:ext>
          </c:extLst>
        </c:ser>
        <c:ser>
          <c:idx val="12"/>
          <c:order val="12"/>
          <c:tx>
            <c:strRef>
              <c:f>Skymaps!$D$846</c:f>
              <c:strCache>
                <c:ptCount val="1"/>
                <c:pt idx="0">
                  <c:v>12000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Skymaps!$E$846:$BC$846</c:f>
              <c:numCache>
                <c:formatCode>General</c:formatCode>
                <c:ptCount val="51"/>
                <c:pt idx="19">
                  <c:v>758.4891357421875</c:v>
                </c:pt>
                <c:pt idx="20">
                  <c:v>1240.8629150390625</c:v>
                </c:pt>
                <c:pt idx="21">
                  <c:v>1406.3599853515625</c:v>
                </c:pt>
                <c:pt idx="22">
                  <c:v>1460.909423828125</c:v>
                </c:pt>
                <c:pt idx="23">
                  <c:v>1503.8807373046875</c:v>
                </c:pt>
                <c:pt idx="24">
                  <c:v>1526.38720703125</c:v>
                </c:pt>
                <c:pt idx="25">
                  <c:v>1506.5543212890625</c:v>
                </c:pt>
                <c:pt idx="26">
                  <c:v>1463.9364013671875</c:v>
                </c:pt>
                <c:pt idx="27">
                  <c:v>1415.04638671875</c:v>
                </c:pt>
                <c:pt idx="28">
                  <c:v>1329.8624267578125</c:v>
                </c:pt>
                <c:pt idx="29">
                  <c:v>1220.6357421875</c:v>
                </c:pt>
                <c:pt idx="30">
                  <c:v>1110.6822509765625</c:v>
                </c:pt>
                <c:pt idx="31">
                  <c:v>936.32659912109375</c:v>
                </c:pt>
                <c:pt idx="32">
                  <c:v>778.209716796875</c:v>
                </c:pt>
                <c:pt idx="33">
                  <c:v>579.4681396484375</c:v>
                </c:pt>
                <c:pt idx="34">
                  <c:v>328.33163452148438</c:v>
                </c:pt>
                <c:pt idx="35">
                  <c:v>87.538909912109375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52-42DA-9ACF-4AB67FD73571}"/>
            </c:ext>
          </c:extLst>
        </c:ser>
        <c:ser>
          <c:idx val="13"/>
          <c:order val="13"/>
          <c:tx>
            <c:strRef>
              <c:f>Skymaps!$D$847</c:f>
              <c:strCache>
                <c:ptCount val="1"/>
                <c:pt idx="0">
                  <c:v>13000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Skymaps!$E$847:$BC$847</c:f>
              <c:numCache>
                <c:formatCode>General</c:formatCode>
                <c:ptCount val="51"/>
                <c:pt idx="19">
                  <c:v>246.00172424316406</c:v>
                </c:pt>
                <c:pt idx="20">
                  <c:v>1191.048583984375</c:v>
                </c:pt>
                <c:pt idx="21">
                  <c:v>1336.7044677734375</c:v>
                </c:pt>
                <c:pt idx="22">
                  <c:v>1441.3662109375</c:v>
                </c:pt>
                <c:pt idx="23">
                  <c:v>1507.8751220703125</c:v>
                </c:pt>
                <c:pt idx="24">
                  <c:v>1531.000244140625</c:v>
                </c:pt>
                <c:pt idx="25">
                  <c:v>1533.6424560546875</c:v>
                </c:pt>
                <c:pt idx="26">
                  <c:v>1499.8665771484375</c:v>
                </c:pt>
                <c:pt idx="27">
                  <c:v>1431.4642333984375</c:v>
                </c:pt>
                <c:pt idx="28">
                  <c:v>1333.770751953125</c:v>
                </c:pt>
                <c:pt idx="29">
                  <c:v>1277.952880859375</c:v>
                </c:pt>
                <c:pt idx="30">
                  <c:v>1139.825927734375</c:v>
                </c:pt>
                <c:pt idx="31">
                  <c:v>1021.3657836914063</c:v>
                </c:pt>
                <c:pt idx="32">
                  <c:v>827.2940673828125</c:v>
                </c:pt>
                <c:pt idx="33">
                  <c:v>674.26971435546875</c:v>
                </c:pt>
                <c:pt idx="34">
                  <c:v>448.05560302734375</c:v>
                </c:pt>
                <c:pt idx="35">
                  <c:v>204.80062866210938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52-42DA-9ACF-4AB67FD73571}"/>
            </c:ext>
          </c:extLst>
        </c:ser>
        <c:ser>
          <c:idx val="14"/>
          <c:order val="14"/>
          <c:tx>
            <c:strRef>
              <c:f>Skymaps!$D$848</c:f>
              <c:strCache>
                <c:ptCount val="1"/>
                <c:pt idx="0">
                  <c:v>14000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Skymaps!$E$848:$BC$848</c:f>
              <c:numCache>
                <c:formatCode>General</c:formatCode>
                <c:ptCount val="51"/>
                <c:pt idx="20">
                  <c:v>951.01220703125</c:v>
                </c:pt>
                <c:pt idx="21">
                  <c:v>1278.280029296875</c:v>
                </c:pt>
                <c:pt idx="22">
                  <c:v>1399.0064697265625</c:v>
                </c:pt>
                <c:pt idx="23">
                  <c:v>1435.167724609375</c:v>
                </c:pt>
                <c:pt idx="24">
                  <c:v>1495.1298828125</c:v>
                </c:pt>
                <c:pt idx="25">
                  <c:v>1505.8896484375</c:v>
                </c:pt>
                <c:pt idx="26">
                  <c:v>1482.945556640625</c:v>
                </c:pt>
                <c:pt idx="27">
                  <c:v>1442.261962890625</c:v>
                </c:pt>
                <c:pt idx="28">
                  <c:v>1390.0775146484375</c:v>
                </c:pt>
                <c:pt idx="29">
                  <c:v>1292.76123046875</c:v>
                </c:pt>
                <c:pt idx="30">
                  <c:v>1200.5638427734375</c:v>
                </c:pt>
                <c:pt idx="31">
                  <c:v>1074.9058837890625</c:v>
                </c:pt>
                <c:pt idx="32">
                  <c:v>919.23748779296875</c:v>
                </c:pt>
                <c:pt idx="33">
                  <c:v>742.6177978515625</c:v>
                </c:pt>
                <c:pt idx="34">
                  <c:v>563.275390625</c:v>
                </c:pt>
                <c:pt idx="35">
                  <c:v>314.3494873046875</c:v>
                </c:pt>
                <c:pt idx="36">
                  <c:v>76.307266235351563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52-42DA-9ACF-4AB67FD73571}"/>
            </c:ext>
          </c:extLst>
        </c:ser>
        <c:ser>
          <c:idx val="15"/>
          <c:order val="15"/>
          <c:tx>
            <c:strRef>
              <c:f>Skymaps!$D$849</c:f>
              <c:strCache>
                <c:ptCount val="1"/>
                <c:pt idx="0">
                  <c:v>15000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Skymaps!$E$849:$BC$849</c:f>
              <c:numCache>
                <c:formatCode>General</c:formatCode>
                <c:ptCount val="51"/>
                <c:pt idx="20">
                  <c:v>518.254150390625</c:v>
                </c:pt>
                <c:pt idx="21">
                  <c:v>1220.5963134765625</c:v>
                </c:pt>
                <c:pt idx="22">
                  <c:v>1331.3565673828125</c:v>
                </c:pt>
                <c:pt idx="23">
                  <c:v>1439.1458740234375</c:v>
                </c:pt>
                <c:pt idx="24">
                  <c:v>1489.7542724609375</c:v>
                </c:pt>
                <c:pt idx="25">
                  <c:v>1506.8880615234375</c:v>
                </c:pt>
                <c:pt idx="26">
                  <c:v>1514.4805908203125</c:v>
                </c:pt>
                <c:pt idx="27">
                  <c:v>1475.4990234375</c:v>
                </c:pt>
                <c:pt idx="28">
                  <c:v>1400.7705078125</c:v>
                </c:pt>
                <c:pt idx="29">
                  <c:v>1317.5496826171875</c:v>
                </c:pt>
                <c:pt idx="30">
                  <c:v>1248.36328125</c:v>
                </c:pt>
                <c:pt idx="31">
                  <c:v>1098.658203125</c:v>
                </c:pt>
                <c:pt idx="32">
                  <c:v>998.00250244140625</c:v>
                </c:pt>
                <c:pt idx="33">
                  <c:v>808.63653564453125</c:v>
                </c:pt>
                <c:pt idx="34">
                  <c:v>652.961181640625</c:v>
                </c:pt>
                <c:pt idx="35">
                  <c:v>450.32516479492188</c:v>
                </c:pt>
                <c:pt idx="36">
                  <c:v>192.67234802246094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52-42DA-9ACF-4AB67FD73571}"/>
            </c:ext>
          </c:extLst>
        </c:ser>
        <c:ser>
          <c:idx val="16"/>
          <c:order val="16"/>
          <c:tx>
            <c:strRef>
              <c:f>Skymaps!$D$850</c:f>
              <c:strCache>
                <c:ptCount val="1"/>
                <c:pt idx="0">
                  <c:v>16000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Skymaps!$E$850:$BC$850</c:f>
              <c:numCache>
                <c:formatCode>General</c:formatCode>
                <c:ptCount val="51"/>
                <c:pt idx="21">
                  <c:v>1037.84130859375</c:v>
                </c:pt>
                <c:pt idx="22">
                  <c:v>1284.9501953125</c:v>
                </c:pt>
                <c:pt idx="23">
                  <c:v>1365.3248291015625</c:v>
                </c:pt>
                <c:pt idx="24">
                  <c:v>1420.169921875</c:v>
                </c:pt>
                <c:pt idx="25">
                  <c:v>1470.2474365234375</c:v>
                </c:pt>
                <c:pt idx="26">
                  <c:v>1480.680419921875</c:v>
                </c:pt>
                <c:pt idx="27">
                  <c:v>1450.857177734375</c:v>
                </c:pt>
                <c:pt idx="28">
                  <c:v>1423.865478515625</c:v>
                </c:pt>
                <c:pt idx="29">
                  <c:v>1365.9967041015625</c:v>
                </c:pt>
                <c:pt idx="30">
                  <c:v>1252.8245849609375</c:v>
                </c:pt>
                <c:pt idx="31">
                  <c:v>1180.594970703125</c:v>
                </c:pt>
                <c:pt idx="32">
                  <c:v>1040.42578125</c:v>
                </c:pt>
                <c:pt idx="33">
                  <c:v>906.4334716796875</c:v>
                </c:pt>
                <c:pt idx="34">
                  <c:v>705.9825439453125</c:v>
                </c:pt>
                <c:pt idx="35">
                  <c:v>548.09747314453125</c:v>
                </c:pt>
                <c:pt idx="36">
                  <c:v>321.969482421875</c:v>
                </c:pt>
                <c:pt idx="37">
                  <c:v>66.368484497070313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52-42DA-9ACF-4AB67FD73571}"/>
            </c:ext>
          </c:extLst>
        </c:ser>
        <c:ser>
          <c:idx val="17"/>
          <c:order val="17"/>
          <c:tx>
            <c:strRef>
              <c:f>Skymaps!$D$851</c:f>
              <c:strCache>
                <c:ptCount val="1"/>
                <c:pt idx="0">
                  <c:v>17000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Skymaps!$E$851:$BC$851</c:f>
              <c:numCache>
                <c:formatCode>General</c:formatCode>
                <c:ptCount val="51"/>
                <c:pt idx="21">
                  <c:v>647.9952392578125</c:v>
                </c:pt>
                <c:pt idx="22">
                  <c:v>1181.3389892578125</c:v>
                </c:pt>
                <c:pt idx="23">
                  <c:v>1313.5501708984375</c:v>
                </c:pt>
                <c:pt idx="24">
                  <c:v>1407.7510986328125</c:v>
                </c:pt>
                <c:pt idx="25">
                  <c:v>1459.3077392578125</c:v>
                </c:pt>
                <c:pt idx="26">
                  <c:v>1484.6270751953125</c:v>
                </c:pt>
                <c:pt idx="27">
                  <c:v>1490.6622314453125</c:v>
                </c:pt>
                <c:pt idx="28">
                  <c:v>1447.275390625</c:v>
                </c:pt>
                <c:pt idx="29">
                  <c:v>1365.5081787109375</c:v>
                </c:pt>
                <c:pt idx="30">
                  <c:v>1306.0618896484375</c:v>
                </c:pt>
                <c:pt idx="31">
                  <c:v>1215.1724853515625</c:v>
                </c:pt>
                <c:pt idx="32">
                  <c:v>1092.1190185546875</c:v>
                </c:pt>
                <c:pt idx="33">
                  <c:v>969.29254150390625</c:v>
                </c:pt>
                <c:pt idx="34">
                  <c:v>802.9306640625</c:v>
                </c:pt>
                <c:pt idx="35">
                  <c:v>616.65228271484375</c:v>
                </c:pt>
                <c:pt idx="36">
                  <c:v>436.83447265625</c:v>
                </c:pt>
                <c:pt idx="37">
                  <c:v>188.13725280761719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52-42DA-9ACF-4AB67FD73571}"/>
            </c:ext>
          </c:extLst>
        </c:ser>
        <c:ser>
          <c:idx val="18"/>
          <c:order val="18"/>
          <c:tx>
            <c:strRef>
              <c:f>Skymaps!$D$852</c:f>
              <c:strCache>
                <c:ptCount val="1"/>
                <c:pt idx="0">
                  <c:v>18000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Skymaps!$E$852:$BC$852</c:f>
              <c:numCache>
                <c:formatCode>General</c:formatCode>
                <c:ptCount val="51"/>
                <c:pt idx="21">
                  <c:v>48.072025299072266</c:v>
                </c:pt>
                <c:pt idx="22">
                  <c:v>1055.3790283203125</c:v>
                </c:pt>
                <c:pt idx="23">
                  <c:v>1259.3638916015625</c:v>
                </c:pt>
                <c:pt idx="24">
                  <c:v>1327.333984375</c:v>
                </c:pt>
                <c:pt idx="25">
                  <c:v>1392.1378173828125</c:v>
                </c:pt>
                <c:pt idx="26">
                  <c:v>1440.91943359375</c:v>
                </c:pt>
                <c:pt idx="27">
                  <c:v>1445.0003662109375</c:v>
                </c:pt>
                <c:pt idx="28">
                  <c:v>1443.447509765625</c:v>
                </c:pt>
                <c:pt idx="29">
                  <c:v>1408.4376220703125</c:v>
                </c:pt>
                <c:pt idx="30">
                  <c:v>1338.74169921875</c:v>
                </c:pt>
                <c:pt idx="31">
                  <c:v>1222.591552734375</c:v>
                </c:pt>
                <c:pt idx="32">
                  <c:v>1156.3621826171875</c:v>
                </c:pt>
                <c:pt idx="33">
                  <c:v>996.875244140625</c:v>
                </c:pt>
                <c:pt idx="34">
                  <c:v>885.798828125</c:v>
                </c:pt>
                <c:pt idx="35">
                  <c:v>690.224609375</c:v>
                </c:pt>
                <c:pt idx="36">
                  <c:v>521.1019287109375</c:v>
                </c:pt>
                <c:pt idx="37">
                  <c:v>319.70330810546875</c:v>
                </c:pt>
                <c:pt idx="38">
                  <c:v>45.481796264648438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452-42DA-9ACF-4AB67FD73571}"/>
            </c:ext>
          </c:extLst>
        </c:ser>
        <c:ser>
          <c:idx val="19"/>
          <c:order val="19"/>
          <c:tx>
            <c:strRef>
              <c:f>Skymaps!$D$853</c:f>
              <c:strCache>
                <c:ptCount val="1"/>
                <c:pt idx="0">
                  <c:v>19000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Skymaps!$E$853:$BC$853</c:f>
              <c:numCache>
                <c:formatCode>General</c:formatCode>
                <c:ptCount val="51"/>
                <c:pt idx="22">
                  <c:v>706.98565673828125</c:v>
                </c:pt>
                <c:pt idx="23">
                  <c:v>1138.853271484375</c:v>
                </c:pt>
                <c:pt idx="24">
                  <c:v>1289.85498046875</c:v>
                </c:pt>
                <c:pt idx="25">
                  <c:v>1383.8016357421875</c:v>
                </c:pt>
                <c:pt idx="26">
                  <c:v>1437.4224853515625</c:v>
                </c:pt>
                <c:pt idx="27">
                  <c:v>1463.170166015625</c:v>
                </c:pt>
                <c:pt idx="28">
                  <c:v>1465.4500732421875</c:v>
                </c:pt>
                <c:pt idx="29">
                  <c:v>1416.83642578125</c:v>
                </c:pt>
                <c:pt idx="30">
                  <c:v>1341.1373291015625</c:v>
                </c:pt>
                <c:pt idx="31">
                  <c:v>1290.750244140625</c:v>
                </c:pt>
                <c:pt idx="32">
                  <c:v>1170.4095458984375</c:v>
                </c:pt>
                <c:pt idx="33">
                  <c:v>1079.677978515625</c:v>
                </c:pt>
                <c:pt idx="34">
                  <c:v>931.72119140625</c:v>
                </c:pt>
                <c:pt idx="35">
                  <c:v>790.9051513671875</c:v>
                </c:pt>
                <c:pt idx="36">
                  <c:v>574.5035400390625</c:v>
                </c:pt>
                <c:pt idx="37">
                  <c:v>419.24295043945313</c:v>
                </c:pt>
                <c:pt idx="38">
                  <c:v>192.5606689453125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52-42DA-9ACF-4AB67FD73571}"/>
            </c:ext>
          </c:extLst>
        </c:ser>
        <c:ser>
          <c:idx val="20"/>
          <c:order val="20"/>
          <c:tx>
            <c:strRef>
              <c:f>Skymaps!$D$854</c:f>
              <c:strCache>
                <c:ptCount val="1"/>
                <c:pt idx="0">
                  <c:v>20000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Skymaps!$E$854:$BC$854</c:f>
              <c:numCache>
                <c:formatCode>General</c:formatCode>
                <c:ptCount val="51"/>
                <c:pt idx="22">
                  <c:v>133.35220336914063</c:v>
                </c:pt>
                <c:pt idx="23">
                  <c:v>1046.7333984375</c:v>
                </c:pt>
                <c:pt idx="24">
                  <c:v>1234.5367431640625</c:v>
                </c:pt>
                <c:pt idx="25">
                  <c:v>1307.9122314453125</c:v>
                </c:pt>
                <c:pt idx="26">
                  <c:v>1355.8936767578125</c:v>
                </c:pt>
                <c:pt idx="27">
                  <c:v>1401.2652587890625</c:v>
                </c:pt>
                <c:pt idx="28">
                  <c:v>1419.3731689453125</c:v>
                </c:pt>
                <c:pt idx="29">
                  <c:v>1438.33203125</c:v>
                </c:pt>
                <c:pt idx="30">
                  <c:v>1396.0023193359375</c:v>
                </c:pt>
                <c:pt idx="31">
                  <c:v>1301.96875</c:v>
                </c:pt>
                <c:pt idx="32">
                  <c:v>1221.4090576171875</c:v>
                </c:pt>
                <c:pt idx="33">
                  <c:v>1121.008056640625</c:v>
                </c:pt>
                <c:pt idx="34">
                  <c:v>989.05322265625</c:v>
                </c:pt>
                <c:pt idx="35">
                  <c:v>850.622314453125</c:v>
                </c:pt>
                <c:pt idx="36">
                  <c:v>689.28448486328125</c:v>
                </c:pt>
                <c:pt idx="37">
                  <c:v>487.6456298828125</c:v>
                </c:pt>
                <c:pt idx="38">
                  <c:v>303.96865844726563</c:v>
                </c:pt>
                <c:pt idx="39">
                  <c:v>56.871395111083984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452-42DA-9ACF-4AB67FD73571}"/>
            </c:ext>
          </c:extLst>
        </c:ser>
        <c:ser>
          <c:idx val="21"/>
          <c:order val="21"/>
          <c:tx>
            <c:strRef>
              <c:f>Skymaps!$D$855</c:f>
              <c:strCache>
                <c:ptCount val="1"/>
                <c:pt idx="0">
                  <c:v>21000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Skymaps!$E$855:$BC$855</c:f>
              <c:numCache>
                <c:formatCode>General</c:formatCode>
                <c:ptCount val="51"/>
                <c:pt idx="23">
                  <c:v>680.39990234375</c:v>
                </c:pt>
                <c:pt idx="24">
                  <c:v>1071.72802734375</c:v>
                </c:pt>
                <c:pt idx="25">
                  <c:v>1226.169921875</c:v>
                </c:pt>
                <c:pt idx="26">
                  <c:v>1318.1197509765625</c:v>
                </c:pt>
                <c:pt idx="27">
                  <c:v>1376.366943359375</c:v>
                </c:pt>
                <c:pt idx="28">
                  <c:v>1404.530517578125</c:v>
                </c:pt>
                <c:pt idx="29">
                  <c:v>1403.0072021484375</c:v>
                </c:pt>
                <c:pt idx="30">
                  <c:v>1359.399169921875</c:v>
                </c:pt>
                <c:pt idx="31">
                  <c:v>1317.024658203125</c:v>
                </c:pt>
                <c:pt idx="32">
                  <c:v>1246.0389404296875</c:v>
                </c:pt>
                <c:pt idx="33">
                  <c:v>1120.46875</c:v>
                </c:pt>
                <c:pt idx="34">
                  <c:v>1047.4111328125</c:v>
                </c:pt>
                <c:pt idx="35">
                  <c:v>883.5657958984375</c:v>
                </c:pt>
                <c:pt idx="36">
                  <c:v>765.16644287109375</c:v>
                </c:pt>
                <c:pt idx="37">
                  <c:v>578.44366455078125</c:v>
                </c:pt>
                <c:pt idx="38">
                  <c:v>376.5360107421875</c:v>
                </c:pt>
                <c:pt idx="39">
                  <c:v>180.70223999023438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52-42DA-9ACF-4AB67FD73571}"/>
            </c:ext>
          </c:extLst>
        </c:ser>
        <c:ser>
          <c:idx val="22"/>
          <c:order val="22"/>
          <c:tx>
            <c:strRef>
              <c:f>Skymaps!$D$856</c:f>
              <c:strCache>
                <c:ptCount val="1"/>
                <c:pt idx="0">
                  <c:v>22000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Skymaps!$E$856:$BC$856</c:f>
              <c:numCache>
                <c:formatCode>General</c:formatCode>
                <c:ptCount val="51"/>
                <c:pt idx="23">
                  <c:v>72.379783630371094</c:v>
                </c:pt>
                <c:pt idx="24">
                  <c:v>948.375</c:v>
                </c:pt>
                <c:pt idx="25">
                  <c:v>1134.193115234375</c:v>
                </c:pt>
                <c:pt idx="26">
                  <c:v>1215.65185546875</c:v>
                </c:pt>
                <c:pt idx="27">
                  <c:v>1271.6990966796875</c:v>
                </c:pt>
                <c:pt idx="28">
                  <c:v>1322.460205078125</c:v>
                </c:pt>
                <c:pt idx="29">
                  <c:v>1358.1802978515625</c:v>
                </c:pt>
                <c:pt idx="30">
                  <c:v>1374.67529296875</c:v>
                </c:pt>
                <c:pt idx="31">
                  <c:v>1322.4482421875</c:v>
                </c:pt>
                <c:pt idx="32">
                  <c:v>1224.9462890625</c:v>
                </c:pt>
                <c:pt idx="33">
                  <c:v>1181.39794921875</c:v>
                </c:pt>
                <c:pt idx="34">
                  <c:v>1050.1834716796875</c:v>
                </c:pt>
                <c:pt idx="35">
                  <c:v>974.5260009765625</c:v>
                </c:pt>
                <c:pt idx="36">
                  <c:v>797.8095703125</c:v>
                </c:pt>
                <c:pt idx="37">
                  <c:v>672.31329345703125</c:v>
                </c:pt>
                <c:pt idx="38">
                  <c:v>461.1610107421875</c:v>
                </c:pt>
                <c:pt idx="39">
                  <c:v>266.98553466796875</c:v>
                </c:pt>
                <c:pt idx="40">
                  <c:v>46.523147583007813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452-42DA-9ACF-4AB67FD73571}"/>
            </c:ext>
          </c:extLst>
        </c:ser>
        <c:ser>
          <c:idx val="23"/>
          <c:order val="23"/>
          <c:tx>
            <c:strRef>
              <c:f>Skymaps!$D$857</c:f>
              <c:strCache>
                <c:ptCount val="1"/>
                <c:pt idx="0">
                  <c:v>23000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Skymaps!$E$857:$BC$857</c:f>
              <c:numCache>
                <c:formatCode>General</c:formatCode>
                <c:ptCount val="51"/>
                <c:pt idx="24">
                  <c:v>569.707763671875</c:v>
                </c:pt>
                <c:pt idx="25">
                  <c:v>976.78546142578125</c:v>
                </c:pt>
                <c:pt idx="26">
                  <c:v>1109.469970703125</c:v>
                </c:pt>
                <c:pt idx="27">
                  <c:v>1210.6832275390625</c:v>
                </c:pt>
                <c:pt idx="28">
                  <c:v>1276.9686279296875</c:v>
                </c:pt>
                <c:pt idx="29">
                  <c:v>1309.56201171875</c:v>
                </c:pt>
                <c:pt idx="30">
                  <c:v>1305.630859375</c:v>
                </c:pt>
                <c:pt idx="31">
                  <c:v>1310.9365234375</c:v>
                </c:pt>
                <c:pt idx="32">
                  <c:v>1271.776123046875</c:v>
                </c:pt>
                <c:pt idx="33">
                  <c:v>1179.0059814453125</c:v>
                </c:pt>
                <c:pt idx="34">
                  <c:v>1112.4188232421875</c:v>
                </c:pt>
                <c:pt idx="35">
                  <c:v>1009.9249877929688</c:v>
                </c:pt>
                <c:pt idx="36">
                  <c:v>891.738037109375</c:v>
                </c:pt>
                <c:pt idx="37">
                  <c:v>720.9591064453125</c:v>
                </c:pt>
                <c:pt idx="38">
                  <c:v>574.8568115234375</c:v>
                </c:pt>
                <c:pt idx="39">
                  <c:v>338.18704223632813</c:v>
                </c:pt>
                <c:pt idx="40">
                  <c:v>140.39100646972656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452-42DA-9ACF-4AB67FD73571}"/>
            </c:ext>
          </c:extLst>
        </c:ser>
        <c:ser>
          <c:idx val="24"/>
          <c:order val="24"/>
          <c:tx>
            <c:strRef>
              <c:f>Skymaps!$D$858</c:f>
              <c:strCache>
                <c:ptCount val="1"/>
                <c:pt idx="0">
                  <c:v>24000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Skymaps!$E$858:$BC$858</c:f>
              <c:numCache>
                <c:formatCode>General</c:formatCode>
                <c:ptCount val="51"/>
                <c:pt idx="25">
                  <c:v>828.608154296875</c:v>
                </c:pt>
                <c:pt idx="26">
                  <c:v>1025.7357177734375</c:v>
                </c:pt>
                <c:pt idx="27">
                  <c:v>1131.71875</c:v>
                </c:pt>
                <c:pt idx="28">
                  <c:v>1204.0177001953125</c:v>
                </c:pt>
                <c:pt idx="29">
                  <c:v>1264.1544189453125</c:v>
                </c:pt>
                <c:pt idx="30">
                  <c:v>1303.0238037109375</c:v>
                </c:pt>
                <c:pt idx="31">
                  <c:v>1300.6558837890625</c:v>
                </c:pt>
                <c:pt idx="32">
                  <c:v>1247.314453125</c:v>
                </c:pt>
                <c:pt idx="33">
                  <c:v>1212.524169921875</c:v>
                </c:pt>
                <c:pt idx="34">
                  <c:v>1142.54931640625</c:v>
                </c:pt>
                <c:pt idx="35">
                  <c:v>1043.99951171875</c:v>
                </c:pt>
                <c:pt idx="36">
                  <c:v>948.19134521484375</c:v>
                </c:pt>
                <c:pt idx="37">
                  <c:v>802.30731201171875</c:v>
                </c:pt>
                <c:pt idx="38">
                  <c:v>643.8548583984375</c:v>
                </c:pt>
                <c:pt idx="39">
                  <c:v>466.20571899414063</c:v>
                </c:pt>
                <c:pt idx="40">
                  <c:v>192.99507141113281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452-42DA-9ACF-4AB67FD73571}"/>
            </c:ext>
          </c:extLst>
        </c:ser>
        <c:ser>
          <c:idx val="25"/>
          <c:order val="25"/>
          <c:tx>
            <c:strRef>
              <c:f>Skymaps!$D$859</c:f>
              <c:strCache>
                <c:ptCount val="1"/>
                <c:pt idx="0">
                  <c:v>25000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Skymaps!$E$859:$BC$859</c:f>
              <c:numCache>
                <c:formatCode>General</c:formatCode>
                <c:ptCount val="51"/>
                <c:pt idx="25">
                  <c:v>407.18557739257813</c:v>
                </c:pt>
                <c:pt idx="26">
                  <c:v>886.34722900390625</c:v>
                </c:pt>
                <c:pt idx="27">
                  <c:v>999.7119140625</c:v>
                </c:pt>
                <c:pt idx="28">
                  <c:v>1093.556884765625</c:v>
                </c:pt>
                <c:pt idx="29">
                  <c:v>1168.9720458984375</c:v>
                </c:pt>
                <c:pt idx="30">
                  <c:v>1206.7239990234375</c:v>
                </c:pt>
                <c:pt idx="31">
                  <c:v>1254.4686279296875</c:v>
                </c:pt>
                <c:pt idx="32">
                  <c:v>1274.429931640625</c:v>
                </c:pt>
                <c:pt idx="33">
                  <c:v>1225.656494140625</c:v>
                </c:pt>
                <c:pt idx="34">
                  <c:v>1150.19921875</c:v>
                </c:pt>
                <c:pt idx="35">
                  <c:v>1105.7958984375</c:v>
                </c:pt>
                <c:pt idx="36">
                  <c:v>956.91693115234375</c:v>
                </c:pt>
                <c:pt idx="37">
                  <c:v>879.52490234375</c:v>
                </c:pt>
                <c:pt idx="38">
                  <c:v>701.29156494140625</c:v>
                </c:pt>
                <c:pt idx="39">
                  <c:v>544.7589111328125</c:v>
                </c:pt>
                <c:pt idx="40">
                  <c:v>336.99301147460938</c:v>
                </c:pt>
                <c:pt idx="41">
                  <c:v>39.409465789794922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452-42DA-9ACF-4AB67FD73571}"/>
            </c:ext>
          </c:extLst>
        </c:ser>
        <c:ser>
          <c:idx val="26"/>
          <c:order val="26"/>
          <c:tx>
            <c:strRef>
              <c:f>Skymaps!$D$860</c:f>
              <c:strCache>
                <c:ptCount val="1"/>
                <c:pt idx="0">
                  <c:v>26000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Skymaps!$E$860:$BC$860</c:f>
              <c:numCache>
                <c:formatCode>General</c:formatCode>
                <c:ptCount val="51"/>
                <c:pt idx="26">
                  <c:v>661.59521484375</c:v>
                </c:pt>
                <c:pt idx="27">
                  <c:v>879.48663330078125</c:v>
                </c:pt>
                <c:pt idx="28">
                  <c:v>1016.5513916015625</c:v>
                </c:pt>
                <c:pt idx="29">
                  <c:v>1100.9940185546875</c:v>
                </c:pt>
                <c:pt idx="30">
                  <c:v>1164.7120361328125</c:v>
                </c:pt>
                <c:pt idx="31">
                  <c:v>1187.570556640625</c:v>
                </c:pt>
                <c:pt idx="32">
                  <c:v>1169.4046630859375</c:v>
                </c:pt>
                <c:pt idx="33">
                  <c:v>1190.09130859375</c:v>
                </c:pt>
                <c:pt idx="34">
                  <c:v>1152.9124755859375</c:v>
                </c:pt>
                <c:pt idx="35">
                  <c:v>1049.12158203125</c:v>
                </c:pt>
                <c:pt idx="36">
                  <c:v>1001.1422729492188</c:v>
                </c:pt>
                <c:pt idx="37">
                  <c:v>857.6649169921875</c:v>
                </c:pt>
                <c:pt idx="38">
                  <c:v>766.1533203125</c:v>
                </c:pt>
                <c:pt idx="39">
                  <c:v>563.77593994140625</c:v>
                </c:pt>
                <c:pt idx="40">
                  <c:v>413.20523071289063</c:v>
                </c:pt>
                <c:pt idx="41">
                  <c:v>166.8443603515625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52-42DA-9ACF-4AB67FD73571}"/>
            </c:ext>
          </c:extLst>
        </c:ser>
        <c:ser>
          <c:idx val="27"/>
          <c:order val="27"/>
          <c:tx>
            <c:strRef>
              <c:f>Skymaps!$D$861</c:f>
              <c:strCache>
                <c:ptCount val="1"/>
                <c:pt idx="0">
                  <c:v>27000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Skymaps!$E$861:$BC$861</c:f>
              <c:numCache>
                <c:formatCode>General</c:formatCode>
                <c:ptCount val="51"/>
                <c:pt idx="26">
                  <c:v>144.83926391601563</c:v>
                </c:pt>
                <c:pt idx="27">
                  <c:v>742.05224609375</c:v>
                </c:pt>
                <c:pt idx="28">
                  <c:v>885.8349609375</c:v>
                </c:pt>
                <c:pt idx="29">
                  <c:v>967.95037841796875</c:v>
                </c:pt>
                <c:pt idx="30">
                  <c:v>1045.497802734375</c:v>
                </c:pt>
                <c:pt idx="31">
                  <c:v>1106.3193359375</c:v>
                </c:pt>
                <c:pt idx="32">
                  <c:v>1139.1051025390625</c:v>
                </c:pt>
                <c:pt idx="33">
                  <c:v>1133.5980224609375</c:v>
                </c:pt>
                <c:pt idx="34">
                  <c:v>1093.5006103515625</c:v>
                </c:pt>
                <c:pt idx="35">
                  <c:v>1075.791015625</c:v>
                </c:pt>
                <c:pt idx="36">
                  <c:v>972.2025146484375</c:v>
                </c:pt>
                <c:pt idx="37">
                  <c:v>901.42333984375</c:v>
                </c:pt>
                <c:pt idx="38">
                  <c:v>767.0867919921875</c:v>
                </c:pt>
                <c:pt idx="39">
                  <c:v>655.47271728515625</c:v>
                </c:pt>
                <c:pt idx="40">
                  <c:v>437.39556884765625</c:v>
                </c:pt>
                <c:pt idx="41">
                  <c:v>259.69735717773438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452-42DA-9ACF-4AB67FD73571}"/>
            </c:ext>
          </c:extLst>
        </c:ser>
        <c:ser>
          <c:idx val="28"/>
          <c:order val="28"/>
          <c:tx>
            <c:strRef>
              <c:f>Skymaps!$D$862</c:f>
              <c:strCache>
                <c:ptCount val="1"/>
                <c:pt idx="0">
                  <c:v>28000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Skymaps!$E$862:$BC$862</c:f>
              <c:numCache>
                <c:formatCode>General</c:formatCode>
                <c:ptCount val="51"/>
                <c:pt idx="27">
                  <c:v>422.2882080078125</c:v>
                </c:pt>
                <c:pt idx="28">
                  <c:v>678.77008056640625</c:v>
                </c:pt>
                <c:pt idx="29">
                  <c:v>838.40789794921875</c:v>
                </c:pt>
                <c:pt idx="30">
                  <c:v>929.71307373046875</c:v>
                </c:pt>
                <c:pt idx="31">
                  <c:v>982.69049072265625</c:v>
                </c:pt>
                <c:pt idx="32">
                  <c:v>1015.1014404296875</c:v>
                </c:pt>
                <c:pt idx="33">
                  <c:v>1069.348388671875</c:v>
                </c:pt>
                <c:pt idx="34">
                  <c:v>1083.3802490234375</c:v>
                </c:pt>
                <c:pt idx="35">
                  <c:v>1028.856201171875</c:v>
                </c:pt>
                <c:pt idx="36">
                  <c:v>983.44818115234375</c:v>
                </c:pt>
                <c:pt idx="37">
                  <c:v>898.84600830078125</c:v>
                </c:pt>
                <c:pt idx="38">
                  <c:v>806.26837158203125</c:v>
                </c:pt>
                <c:pt idx="39">
                  <c:v>683.52313232421875</c:v>
                </c:pt>
                <c:pt idx="40">
                  <c:v>544.04498291015625</c:v>
                </c:pt>
                <c:pt idx="41">
                  <c:v>298.1253662109375</c:v>
                </c:pt>
                <c:pt idx="42">
                  <c:v>39.037944793701172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452-42DA-9ACF-4AB67FD73571}"/>
            </c:ext>
          </c:extLst>
        </c:ser>
        <c:ser>
          <c:idx val="29"/>
          <c:order val="29"/>
          <c:tx>
            <c:strRef>
              <c:f>Skymaps!$D$863</c:f>
              <c:strCache>
                <c:ptCount val="1"/>
                <c:pt idx="0">
                  <c:v>29000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Skymaps!$E$863:$BC$863</c:f>
              <c:numCache>
                <c:formatCode>General</c:formatCode>
                <c:ptCount val="51"/>
                <c:pt idx="28">
                  <c:v>552.8818359375</c:v>
                </c:pt>
                <c:pt idx="29">
                  <c:v>727.36932373046875</c:v>
                </c:pt>
                <c:pt idx="30">
                  <c:v>841.191650390625</c:v>
                </c:pt>
                <c:pt idx="31">
                  <c:v>915.18572998046875</c:v>
                </c:pt>
                <c:pt idx="32">
                  <c:v>967.41119384765625</c:v>
                </c:pt>
                <c:pt idx="33">
                  <c:v>983.7449951171875</c:v>
                </c:pt>
                <c:pt idx="34">
                  <c:v>985.658935546875</c:v>
                </c:pt>
                <c:pt idx="35">
                  <c:v>1025.564453125</c:v>
                </c:pt>
                <c:pt idx="36">
                  <c:v>966.38983154296875</c:v>
                </c:pt>
                <c:pt idx="37">
                  <c:v>897.421875</c:v>
                </c:pt>
                <c:pt idx="38">
                  <c:v>828.6741943359375</c:v>
                </c:pt>
                <c:pt idx="39">
                  <c:v>718.38104248046875</c:v>
                </c:pt>
                <c:pt idx="40">
                  <c:v>588.2203369140625</c:v>
                </c:pt>
                <c:pt idx="41">
                  <c:v>405.75265502929688</c:v>
                </c:pt>
                <c:pt idx="42">
                  <c:v>79.276359558105469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452-42DA-9ACF-4AB67FD73571}"/>
            </c:ext>
          </c:extLst>
        </c:ser>
        <c:ser>
          <c:idx val="30"/>
          <c:order val="30"/>
          <c:tx>
            <c:strRef>
              <c:f>Skymaps!$D$864</c:f>
              <c:strCache>
                <c:ptCount val="1"/>
                <c:pt idx="0">
                  <c:v>30000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Skymaps!$E$864:$BC$864</c:f>
              <c:numCache>
                <c:formatCode>General</c:formatCode>
                <c:ptCount val="51"/>
                <c:pt idx="28">
                  <c:v>99.131919860839844</c:v>
                </c:pt>
                <c:pt idx="29">
                  <c:v>564.3875732421875</c:v>
                </c:pt>
                <c:pt idx="30">
                  <c:v>700.89007568359375</c:v>
                </c:pt>
                <c:pt idx="31">
                  <c:v>783.5120849609375</c:v>
                </c:pt>
                <c:pt idx="32">
                  <c:v>862.70416259765625</c:v>
                </c:pt>
                <c:pt idx="33">
                  <c:v>926.6572265625</c:v>
                </c:pt>
                <c:pt idx="34">
                  <c:v>953.69012451171875</c:v>
                </c:pt>
                <c:pt idx="35">
                  <c:v>930.82733154296875</c:v>
                </c:pt>
                <c:pt idx="36">
                  <c:v>951.4771728515625</c:v>
                </c:pt>
                <c:pt idx="37">
                  <c:v>908.4443359375</c:v>
                </c:pt>
                <c:pt idx="38">
                  <c:v>817.74652099609375</c:v>
                </c:pt>
                <c:pt idx="39">
                  <c:v>764.2200927734375</c:v>
                </c:pt>
                <c:pt idx="40">
                  <c:v>618.41644287109375</c:v>
                </c:pt>
                <c:pt idx="41">
                  <c:v>465.34207153320313</c:v>
                </c:pt>
                <c:pt idx="42">
                  <c:v>190.35626220703125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452-42DA-9ACF-4AB67FD73571}"/>
            </c:ext>
          </c:extLst>
        </c:ser>
        <c:ser>
          <c:idx val="31"/>
          <c:order val="31"/>
          <c:tx>
            <c:strRef>
              <c:f>Skymaps!$D$865</c:f>
              <c:strCache>
                <c:ptCount val="1"/>
                <c:pt idx="0">
                  <c:v>31000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Skymaps!$E$865:$BC$865</c:f>
              <c:numCache>
                <c:formatCode>General</c:formatCode>
                <c:ptCount val="51"/>
                <c:pt idx="29">
                  <c:v>272.5235595703125</c:v>
                </c:pt>
                <c:pt idx="30">
                  <c:v>475.38525390625</c:v>
                </c:pt>
                <c:pt idx="31">
                  <c:v>629.75567626953125</c:v>
                </c:pt>
                <c:pt idx="32">
                  <c:v>703.1417236328125</c:v>
                </c:pt>
                <c:pt idx="33">
                  <c:v>763.30035400390625</c:v>
                </c:pt>
                <c:pt idx="34">
                  <c:v>845.099853515625</c:v>
                </c:pt>
                <c:pt idx="35">
                  <c:v>886.499755859375</c:v>
                </c:pt>
                <c:pt idx="36">
                  <c:v>863.64776611328125</c:v>
                </c:pt>
                <c:pt idx="37">
                  <c:v>846.02093505859375</c:v>
                </c:pt>
                <c:pt idx="38">
                  <c:v>810.3819580078125</c:v>
                </c:pt>
                <c:pt idx="39">
                  <c:v>700.3719482421875</c:v>
                </c:pt>
                <c:pt idx="40">
                  <c:v>636.8504638671875</c:v>
                </c:pt>
                <c:pt idx="41">
                  <c:v>442.84140014648438</c:v>
                </c:pt>
                <c:pt idx="42">
                  <c:v>219.03056335449219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452-42DA-9ACF-4AB67FD73571}"/>
            </c:ext>
          </c:extLst>
        </c:ser>
        <c:ser>
          <c:idx val="32"/>
          <c:order val="32"/>
          <c:tx>
            <c:strRef>
              <c:f>Skymaps!$D$866</c:f>
              <c:strCache>
                <c:ptCount val="1"/>
                <c:pt idx="0">
                  <c:v>32000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Skymaps!$E$866:$BC$866</c:f>
              <c:numCache>
                <c:formatCode>General</c:formatCode>
                <c:ptCount val="51"/>
                <c:pt idx="30">
                  <c:v>343.739990234375</c:v>
                </c:pt>
                <c:pt idx="31">
                  <c:v>503.4180908203125</c:v>
                </c:pt>
                <c:pt idx="32">
                  <c:v>613.11785888671875</c:v>
                </c:pt>
                <c:pt idx="33">
                  <c:v>680.36553955078125</c:v>
                </c:pt>
                <c:pt idx="34">
                  <c:v>718.5244140625</c:v>
                </c:pt>
                <c:pt idx="35">
                  <c:v>748.092529296875</c:v>
                </c:pt>
                <c:pt idx="36">
                  <c:v>801.48577880859375</c:v>
                </c:pt>
                <c:pt idx="37">
                  <c:v>788.0472412109375</c:v>
                </c:pt>
                <c:pt idx="38">
                  <c:v>738.37994384765625</c:v>
                </c:pt>
                <c:pt idx="39">
                  <c:v>712.33038330078125</c:v>
                </c:pt>
                <c:pt idx="40">
                  <c:v>573.73248291015625</c:v>
                </c:pt>
                <c:pt idx="41">
                  <c:v>477.24307250976563</c:v>
                </c:pt>
                <c:pt idx="42">
                  <c:v>205.48992919921875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452-42DA-9ACF-4AB67FD73571}"/>
            </c:ext>
          </c:extLst>
        </c:ser>
        <c:ser>
          <c:idx val="33"/>
          <c:order val="33"/>
          <c:tx>
            <c:strRef>
              <c:f>Skymaps!$D$867</c:f>
              <c:strCache>
                <c:ptCount val="1"/>
                <c:pt idx="0">
                  <c:v>33000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Skymaps!$E$867:$BC$867</c:f>
              <c:numCache>
                <c:formatCode>General</c:formatCode>
                <c:ptCount val="51"/>
                <c:pt idx="31">
                  <c:v>329.86843872070313</c:v>
                </c:pt>
                <c:pt idx="32">
                  <c:v>469.01846313476563</c:v>
                </c:pt>
                <c:pt idx="33">
                  <c:v>558.64019775390625</c:v>
                </c:pt>
                <c:pt idx="34">
                  <c:v>629.570556640625</c:v>
                </c:pt>
                <c:pt idx="35">
                  <c:v>673.62860107421875</c:v>
                </c:pt>
                <c:pt idx="36">
                  <c:v>666.0765380859375</c:v>
                </c:pt>
                <c:pt idx="37">
                  <c:v>710.927978515625</c:v>
                </c:pt>
                <c:pt idx="38">
                  <c:v>709.8365478515625</c:v>
                </c:pt>
                <c:pt idx="39">
                  <c:v>630.93023681640625</c:v>
                </c:pt>
                <c:pt idx="40">
                  <c:v>600.62249755859375</c:v>
                </c:pt>
                <c:pt idx="41">
                  <c:v>419.53237915039063</c:v>
                </c:pt>
                <c:pt idx="42">
                  <c:v>257.2398681640625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452-42DA-9ACF-4AB67FD73571}"/>
            </c:ext>
          </c:extLst>
        </c:ser>
        <c:ser>
          <c:idx val="34"/>
          <c:order val="34"/>
          <c:tx>
            <c:strRef>
              <c:f>Skymaps!$D$868</c:f>
              <c:strCache>
                <c:ptCount val="1"/>
                <c:pt idx="0">
                  <c:v>34000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Skymaps!$E$868:$BC$868</c:f>
              <c:numCache>
                <c:formatCode>General</c:formatCode>
                <c:ptCount val="51"/>
                <c:pt idx="32">
                  <c:v>254.09461975097656</c:v>
                </c:pt>
                <c:pt idx="33">
                  <c:v>388.50204467773438</c:v>
                </c:pt>
                <c:pt idx="34">
                  <c:v>477.05267333984375</c:v>
                </c:pt>
                <c:pt idx="35">
                  <c:v>559.9583740234375</c:v>
                </c:pt>
                <c:pt idx="36">
                  <c:v>609.258544921875</c:v>
                </c:pt>
                <c:pt idx="37">
                  <c:v>606.8037109375</c:v>
                </c:pt>
                <c:pt idx="38">
                  <c:v>616.7647705078125</c:v>
                </c:pt>
                <c:pt idx="39">
                  <c:v>624.128173828125</c:v>
                </c:pt>
                <c:pt idx="40">
                  <c:v>514.3411865234375</c:v>
                </c:pt>
                <c:pt idx="41">
                  <c:v>455.2615966796875</c:v>
                </c:pt>
                <c:pt idx="42">
                  <c:v>208.29795837402344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452-42DA-9ACF-4AB67FD73571}"/>
            </c:ext>
          </c:extLst>
        </c:ser>
        <c:ser>
          <c:idx val="35"/>
          <c:order val="35"/>
          <c:tx>
            <c:strRef>
              <c:f>Skymaps!$D$869</c:f>
              <c:strCache>
                <c:ptCount val="1"/>
                <c:pt idx="0">
                  <c:v>35000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Skymaps!$E$869:$BC$869</c:f>
              <c:numCache>
                <c:formatCode>General</c:formatCode>
                <c:ptCount val="51"/>
                <c:pt idx="32">
                  <c:v>33.149848937988281</c:v>
                </c:pt>
                <c:pt idx="33">
                  <c:v>187.30430603027344</c:v>
                </c:pt>
                <c:pt idx="34">
                  <c:v>311.5321044921875</c:v>
                </c:pt>
                <c:pt idx="35">
                  <c:v>378.99838256835938</c:v>
                </c:pt>
                <c:pt idx="36">
                  <c:v>474.20126342773438</c:v>
                </c:pt>
                <c:pt idx="37">
                  <c:v>537.24993896484375</c:v>
                </c:pt>
                <c:pt idx="38">
                  <c:v>539.20892333984375</c:v>
                </c:pt>
                <c:pt idx="39">
                  <c:v>521.146484375</c:v>
                </c:pt>
                <c:pt idx="40">
                  <c:v>520.81689453125</c:v>
                </c:pt>
                <c:pt idx="41">
                  <c:v>383.36328125</c:v>
                </c:pt>
                <c:pt idx="42">
                  <c:v>249.77339172363281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452-42DA-9ACF-4AB67FD73571}"/>
            </c:ext>
          </c:extLst>
        </c:ser>
        <c:ser>
          <c:idx val="36"/>
          <c:order val="36"/>
          <c:tx>
            <c:strRef>
              <c:f>Skymaps!$D$870</c:f>
              <c:strCache>
                <c:ptCount val="1"/>
                <c:pt idx="0">
                  <c:v>36000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Skymaps!$E$870:$BC$870</c:f>
              <c:numCache>
                <c:formatCode>General</c:formatCode>
                <c:ptCount val="51"/>
                <c:pt idx="34">
                  <c:v>117.14667510986328</c:v>
                </c:pt>
                <c:pt idx="35">
                  <c:v>214.81329345703125</c:v>
                </c:pt>
                <c:pt idx="36">
                  <c:v>253.87535095214844</c:v>
                </c:pt>
                <c:pt idx="37">
                  <c:v>313.06491088867188</c:v>
                </c:pt>
                <c:pt idx="38">
                  <c:v>386.4952392578125</c:v>
                </c:pt>
                <c:pt idx="39">
                  <c:v>389.66937255859375</c:v>
                </c:pt>
                <c:pt idx="40">
                  <c:v>335.8370361328125</c:v>
                </c:pt>
                <c:pt idx="41">
                  <c:v>294.30322265625</c:v>
                </c:pt>
                <c:pt idx="42">
                  <c:v>71.725669860839844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452-42DA-9ACF-4AB67FD73571}"/>
            </c:ext>
          </c:extLst>
        </c:ser>
        <c:ser>
          <c:idx val="37"/>
          <c:order val="37"/>
          <c:tx>
            <c:strRef>
              <c:f>Skymaps!$D$871</c:f>
              <c:strCache>
                <c:ptCount val="1"/>
                <c:pt idx="0">
                  <c:v>37000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Skymaps!$E$871:$BC$871</c:f>
              <c:numCache>
                <c:formatCode>General</c:formatCode>
                <c:ptCount val="51"/>
                <c:pt idx="35">
                  <c:v>10.250138282775879</c:v>
                </c:pt>
                <c:pt idx="36">
                  <c:v>86.611343383789063</c:v>
                </c:pt>
                <c:pt idx="37">
                  <c:v>121.04155731201172</c:v>
                </c:pt>
                <c:pt idx="38">
                  <c:v>133.713134765625</c:v>
                </c:pt>
                <c:pt idx="39">
                  <c:v>210.12420654296875</c:v>
                </c:pt>
                <c:pt idx="40">
                  <c:v>199.15731811523438</c:v>
                </c:pt>
                <c:pt idx="41">
                  <c:v>67.487998962402344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452-42DA-9ACF-4AB67FD73571}"/>
            </c:ext>
          </c:extLst>
        </c:ser>
        <c:ser>
          <c:idx val="38"/>
          <c:order val="38"/>
          <c:tx>
            <c:strRef>
              <c:f>Skymaps!$D$872</c:f>
              <c:strCache>
                <c:ptCount val="1"/>
                <c:pt idx="0">
                  <c:v>38000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Skymaps!$E$872:$BC$872</c:f>
              <c:numCache>
                <c:formatCode>General</c:formatCode>
                <c:ptCount val="51"/>
                <c:pt idx="40">
                  <c:v>43.13824462890625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452-42DA-9ACF-4AB67FD73571}"/>
            </c:ext>
          </c:extLst>
        </c:ser>
        <c:ser>
          <c:idx val="39"/>
          <c:order val="39"/>
          <c:tx>
            <c:strRef>
              <c:f>Skymaps!$D$873</c:f>
              <c:strCache>
                <c:ptCount val="1"/>
                <c:pt idx="0">
                  <c:v>39000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Skymaps!$E$873:$BC$873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3452-42DA-9ACF-4AB67FD73571}"/>
            </c:ext>
          </c:extLst>
        </c:ser>
        <c:ser>
          <c:idx val="40"/>
          <c:order val="40"/>
          <c:tx>
            <c:strRef>
              <c:f>Skymaps!$D$874</c:f>
              <c:strCache>
                <c:ptCount val="1"/>
                <c:pt idx="0">
                  <c:v>40000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Skymaps!$E$874:$BC$874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3452-42DA-9ACF-4AB67FD73571}"/>
            </c:ext>
          </c:extLst>
        </c:ser>
        <c:ser>
          <c:idx val="41"/>
          <c:order val="41"/>
          <c:tx>
            <c:strRef>
              <c:f>Skymaps!$D$875</c:f>
              <c:strCache>
                <c:ptCount val="1"/>
                <c:pt idx="0">
                  <c:v>41000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Skymaps!$E$875:$BC$875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3452-42DA-9ACF-4AB67FD73571}"/>
            </c:ext>
          </c:extLst>
        </c:ser>
        <c:ser>
          <c:idx val="42"/>
          <c:order val="42"/>
          <c:tx>
            <c:strRef>
              <c:f>Skymaps!$D$876</c:f>
              <c:strCache>
                <c:ptCount val="1"/>
                <c:pt idx="0">
                  <c:v>42000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Skymaps!$E$876:$BC$876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3452-42DA-9ACF-4AB67FD73571}"/>
            </c:ext>
          </c:extLst>
        </c:ser>
        <c:ser>
          <c:idx val="43"/>
          <c:order val="43"/>
          <c:tx>
            <c:strRef>
              <c:f>Skymaps!$D$877</c:f>
              <c:strCache>
                <c:ptCount val="1"/>
                <c:pt idx="0">
                  <c:v>43000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Skymaps!$E$877:$BC$877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3452-42DA-9ACF-4AB67FD73571}"/>
            </c:ext>
          </c:extLst>
        </c:ser>
        <c:ser>
          <c:idx val="44"/>
          <c:order val="44"/>
          <c:tx>
            <c:strRef>
              <c:f>Skymaps!$D$878</c:f>
              <c:strCache>
                <c:ptCount val="1"/>
                <c:pt idx="0">
                  <c:v>44000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Skymaps!$E$878:$BC$878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3452-42DA-9ACF-4AB67FD73571}"/>
            </c:ext>
          </c:extLst>
        </c:ser>
        <c:ser>
          <c:idx val="45"/>
          <c:order val="45"/>
          <c:tx>
            <c:strRef>
              <c:f>Skymaps!$D$879</c:f>
              <c:strCache>
                <c:ptCount val="1"/>
                <c:pt idx="0">
                  <c:v>45000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Skymaps!$E$879:$BC$879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3452-42DA-9ACF-4AB67FD73571}"/>
            </c:ext>
          </c:extLst>
        </c:ser>
        <c:ser>
          <c:idx val="46"/>
          <c:order val="46"/>
          <c:tx>
            <c:strRef>
              <c:f>Skymaps!$D$880</c:f>
              <c:strCache>
                <c:ptCount val="1"/>
                <c:pt idx="0">
                  <c:v>46000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Skymaps!$E$880:$BC$880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3452-42DA-9ACF-4AB67FD73571}"/>
            </c:ext>
          </c:extLst>
        </c:ser>
        <c:ser>
          <c:idx val="47"/>
          <c:order val="47"/>
          <c:tx>
            <c:strRef>
              <c:f>Skymaps!$D$881</c:f>
              <c:strCache>
                <c:ptCount val="1"/>
                <c:pt idx="0">
                  <c:v>47000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Skymaps!$E$881:$BC$881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3452-42DA-9ACF-4AB67FD73571}"/>
            </c:ext>
          </c:extLst>
        </c:ser>
        <c:ser>
          <c:idx val="48"/>
          <c:order val="48"/>
          <c:tx>
            <c:strRef>
              <c:f>Skymaps!$D$882</c:f>
              <c:strCache>
                <c:ptCount val="1"/>
                <c:pt idx="0">
                  <c:v>48000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Skymaps!$E$882:$BC$882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3452-42DA-9ACF-4AB67FD73571}"/>
            </c:ext>
          </c:extLst>
        </c:ser>
        <c:ser>
          <c:idx val="49"/>
          <c:order val="49"/>
          <c:tx>
            <c:strRef>
              <c:f>Skymaps!$D$883</c:f>
              <c:strCache>
                <c:ptCount val="1"/>
                <c:pt idx="0">
                  <c:v>49000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Skymaps!$E$883:$BC$883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3452-42DA-9ACF-4AB67FD73571}"/>
            </c:ext>
          </c:extLst>
        </c:ser>
        <c:ser>
          <c:idx val="50"/>
          <c:order val="50"/>
          <c:tx>
            <c:strRef>
              <c:f>Skymaps!$D$884</c:f>
              <c:strCache>
                <c:ptCount val="1"/>
                <c:pt idx="0">
                  <c:v>50000</c:v>
                </c:pt>
              </c:strCache>
            </c:strRef>
          </c:tx>
          <c:cat>
            <c:numRef>
              <c:f>Skymaps!$E$781:$BC$781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Skymaps!$E$884:$BC$884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3452-42DA-9ACF-4AB67FD73571}"/>
            </c:ext>
          </c:extLst>
        </c:ser>
        <c:bandFmts/>
        <c:axId val="624975728"/>
        <c:axId val="624977040"/>
        <c:axId val="505158024"/>
      </c:surfaceChart>
      <c:catAx>
        <c:axId val="62497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  <c:auto val="1"/>
        <c:lblAlgn val="ctr"/>
        <c:lblOffset val="100"/>
        <c:noMultiLvlLbl val="0"/>
      </c:catAx>
      <c:valAx>
        <c:axId val="62497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5728"/>
        <c:crosses val="autoZero"/>
        <c:crossBetween val="midCat"/>
        <c:majorUnit val="200"/>
      </c:valAx>
      <c:serAx>
        <c:axId val="505158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977040"/>
        <c:crosses val="autoZero"/>
      </c:ser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Skymaps!$D$470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Skymaps!$E$470:$BC$470</c:f>
              <c:numCache>
                <c:formatCode>General</c:formatCode>
                <c:ptCount val="51"/>
                <c:pt idx="14">
                  <c:v>16790.0078125</c:v>
                </c:pt>
                <c:pt idx="15">
                  <c:v>7979.84521484375</c:v>
                </c:pt>
                <c:pt idx="16">
                  <c:v>6810.1123046875</c:v>
                </c:pt>
                <c:pt idx="17">
                  <c:v>6496.10009765625</c:v>
                </c:pt>
                <c:pt idx="18">
                  <c:v>6336.3466796875</c:v>
                </c:pt>
                <c:pt idx="19">
                  <c:v>6596.80224609375</c:v>
                </c:pt>
                <c:pt idx="20">
                  <c:v>6867.9326171875</c:v>
                </c:pt>
                <c:pt idx="21">
                  <c:v>7354.0166015625</c:v>
                </c:pt>
                <c:pt idx="22">
                  <c:v>7982.82568359375</c:v>
                </c:pt>
                <c:pt idx="23">
                  <c:v>8558.669921875</c:v>
                </c:pt>
                <c:pt idx="24">
                  <c:v>9382.3544921875</c:v>
                </c:pt>
                <c:pt idx="25">
                  <c:v>7361.9189453125</c:v>
                </c:pt>
                <c:pt idx="26">
                  <c:v>7830.142578125</c:v>
                </c:pt>
                <c:pt idx="27">
                  <c:v>8548.2705078125</c:v>
                </c:pt>
                <c:pt idx="28">
                  <c:v>9202.173828125</c:v>
                </c:pt>
                <c:pt idx="29">
                  <c:v>10035.818359375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1-4A51-9BB3-7C312A8EB151}"/>
            </c:ext>
          </c:extLst>
        </c:ser>
        <c:ser>
          <c:idx val="1"/>
          <c:order val="1"/>
          <c:tx>
            <c:strRef>
              <c:f>Skymaps!$D$471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Skymaps!$E$471:$BC$471</c:f>
              <c:numCache>
                <c:formatCode>General</c:formatCode>
                <c:ptCount val="51"/>
                <c:pt idx="15">
                  <c:v>9666.9296875</c:v>
                </c:pt>
                <c:pt idx="16">
                  <c:v>6723.32763671875</c:v>
                </c:pt>
                <c:pt idx="17">
                  <c:v>6350.35107421875</c:v>
                </c:pt>
                <c:pt idx="18">
                  <c:v>6362.7841796875</c:v>
                </c:pt>
                <c:pt idx="19">
                  <c:v>6343.8564453125</c:v>
                </c:pt>
                <c:pt idx="20">
                  <c:v>6597.51953125</c:v>
                </c:pt>
                <c:pt idx="21">
                  <c:v>6907.775390625</c:v>
                </c:pt>
                <c:pt idx="22">
                  <c:v>7235.341796875</c:v>
                </c:pt>
                <c:pt idx="23">
                  <c:v>7588.3681640625</c:v>
                </c:pt>
                <c:pt idx="24">
                  <c:v>8086.70751953125</c:v>
                </c:pt>
                <c:pt idx="25">
                  <c:v>8584.6943359375</c:v>
                </c:pt>
                <c:pt idx="26">
                  <c:v>7536.3017578125</c:v>
                </c:pt>
                <c:pt idx="27">
                  <c:v>8134.0751953125</c:v>
                </c:pt>
                <c:pt idx="28">
                  <c:v>8823.90234375</c:v>
                </c:pt>
                <c:pt idx="29">
                  <c:v>9564.5107421875</c:v>
                </c:pt>
                <c:pt idx="30">
                  <c:v>10487.3251953125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1-4A51-9BB3-7C312A8EB151}"/>
            </c:ext>
          </c:extLst>
        </c:ser>
        <c:ser>
          <c:idx val="2"/>
          <c:order val="2"/>
          <c:tx>
            <c:strRef>
              <c:f>Skymaps!$D$472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Skymaps!$E$472:$BC$472</c:f>
              <c:numCache>
                <c:formatCode>General</c:formatCode>
                <c:ptCount val="51"/>
                <c:pt idx="15">
                  <c:v>11830.876953125</c:v>
                </c:pt>
                <c:pt idx="16">
                  <c:v>7174.283203125</c:v>
                </c:pt>
                <c:pt idx="17">
                  <c:v>6395.1396484375</c:v>
                </c:pt>
                <c:pt idx="18">
                  <c:v>6207.21728515625</c:v>
                </c:pt>
                <c:pt idx="19">
                  <c:v>6340.80322265625</c:v>
                </c:pt>
                <c:pt idx="20">
                  <c:v>6424.98974609375</c:v>
                </c:pt>
                <c:pt idx="21">
                  <c:v>6531.9296875</c:v>
                </c:pt>
                <c:pt idx="22">
                  <c:v>6753.04736328125</c:v>
                </c:pt>
                <c:pt idx="23">
                  <c:v>7023.767578125</c:v>
                </c:pt>
                <c:pt idx="24">
                  <c:v>7282.6162109375</c:v>
                </c:pt>
                <c:pt idx="25">
                  <c:v>7550.330078125</c:v>
                </c:pt>
                <c:pt idx="26">
                  <c:v>8400.2333984375</c:v>
                </c:pt>
                <c:pt idx="27">
                  <c:v>7779.37841796875</c:v>
                </c:pt>
                <c:pt idx="28">
                  <c:v>8495.9560546875</c:v>
                </c:pt>
                <c:pt idx="29">
                  <c:v>9146.7548828125</c:v>
                </c:pt>
                <c:pt idx="30">
                  <c:v>9972.8095703125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1-4A51-9BB3-7C312A8EB151}"/>
            </c:ext>
          </c:extLst>
        </c:ser>
        <c:ser>
          <c:idx val="3"/>
          <c:order val="3"/>
          <c:tx>
            <c:strRef>
              <c:f>Skymaps!$D$473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Skymaps!$E$473:$BC$473</c:f>
              <c:numCache>
                <c:formatCode>General</c:formatCode>
                <c:ptCount val="51"/>
                <c:pt idx="15">
                  <c:v>14475.65234375</c:v>
                </c:pt>
                <c:pt idx="16">
                  <c:v>8169.08984375</c:v>
                </c:pt>
                <c:pt idx="17">
                  <c:v>6454.7138671875</c:v>
                </c:pt>
                <c:pt idx="18">
                  <c:v>6299.755859375</c:v>
                </c:pt>
                <c:pt idx="19">
                  <c:v>6135.306640625</c:v>
                </c:pt>
                <c:pt idx="20">
                  <c:v>6328.82666015625</c:v>
                </c:pt>
                <c:pt idx="21">
                  <c:v>6337.490234375</c:v>
                </c:pt>
                <c:pt idx="22">
                  <c:v>6458.1962890625</c:v>
                </c:pt>
                <c:pt idx="23">
                  <c:v>6564.22509765625</c:v>
                </c:pt>
                <c:pt idx="24">
                  <c:v>6683.4453125</c:v>
                </c:pt>
                <c:pt idx="25">
                  <c:v>6940.03271484375</c:v>
                </c:pt>
                <c:pt idx="26">
                  <c:v>7603.4580078125</c:v>
                </c:pt>
                <c:pt idx="27">
                  <c:v>7490.970703125</c:v>
                </c:pt>
                <c:pt idx="28">
                  <c:v>8083.1455078125</c:v>
                </c:pt>
                <c:pt idx="29">
                  <c:v>8780.0771484375</c:v>
                </c:pt>
                <c:pt idx="30">
                  <c:v>9509.5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01-4A51-9BB3-7C312A8EB151}"/>
            </c:ext>
          </c:extLst>
        </c:ser>
        <c:ser>
          <c:idx val="4"/>
          <c:order val="4"/>
          <c:tx>
            <c:strRef>
              <c:f>Skymaps!$D$474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Skymaps!$E$474:$BC$474</c:f>
              <c:numCache>
                <c:formatCode>General</c:formatCode>
                <c:ptCount val="51"/>
                <c:pt idx="16">
                  <c:v>8739.91796875</c:v>
                </c:pt>
                <c:pt idx="17">
                  <c:v>6477.52978515625</c:v>
                </c:pt>
                <c:pt idx="18">
                  <c:v>6146.66650390625</c:v>
                </c:pt>
                <c:pt idx="19">
                  <c:v>6179.12841796875</c:v>
                </c:pt>
                <c:pt idx="20">
                  <c:v>6132.74853515625</c:v>
                </c:pt>
                <c:pt idx="21">
                  <c:v>6012.01220703125</c:v>
                </c:pt>
                <c:pt idx="22">
                  <c:v>6060.5146484375</c:v>
                </c:pt>
                <c:pt idx="23">
                  <c:v>6170.29296875</c:v>
                </c:pt>
                <c:pt idx="24">
                  <c:v>6323.7470703125</c:v>
                </c:pt>
                <c:pt idx="25">
                  <c:v>6531.66064453125</c:v>
                </c:pt>
                <c:pt idx="26">
                  <c:v>7016.57177734375</c:v>
                </c:pt>
                <c:pt idx="27">
                  <c:v>7819.31982421875</c:v>
                </c:pt>
                <c:pt idx="28">
                  <c:v>7736.24951171875</c:v>
                </c:pt>
                <c:pt idx="29">
                  <c:v>8462.2666015625</c:v>
                </c:pt>
                <c:pt idx="30">
                  <c:v>9095.234375</c:v>
                </c:pt>
                <c:pt idx="31">
                  <c:v>9858.3408203125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01-4A51-9BB3-7C312A8EB151}"/>
            </c:ext>
          </c:extLst>
        </c:ser>
        <c:ser>
          <c:idx val="5"/>
          <c:order val="5"/>
          <c:tx>
            <c:strRef>
              <c:f>Skymaps!$D$475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Skymaps!$E$475:$BC$475</c:f>
              <c:numCache>
                <c:formatCode>General</c:formatCode>
                <c:ptCount val="51"/>
                <c:pt idx="16">
                  <c:v>10706.8935546875</c:v>
                </c:pt>
                <c:pt idx="17">
                  <c:v>6766.26904296875</c:v>
                </c:pt>
                <c:pt idx="18">
                  <c:v>6215.638671875</c:v>
                </c:pt>
                <c:pt idx="19">
                  <c:v>6013.9072265625</c:v>
                </c:pt>
                <c:pt idx="20">
                  <c:v>6121.36572265625</c:v>
                </c:pt>
                <c:pt idx="21">
                  <c:v>5907.2314453125</c:v>
                </c:pt>
                <c:pt idx="22">
                  <c:v>5842.43701171875</c:v>
                </c:pt>
                <c:pt idx="23">
                  <c:v>5953.19970703125</c:v>
                </c:pt>
                <c:pt idx="24">
                  <c:v>6076.8134765625</c:v>
                </c:pt>
                <c:pt idx="25">
                  <c:v>6129.90771484375</c:v>
                </c:pt>
                <c:pt idx="26">
                  <c:v>6619.2958984375</c:v>
                </c:pt>
                <c:pt idx="27">
                  <c:v>7276.28955078125</c:v>
                </c:pt>
                <c:pt idx="28">
                  <c:v>7453.1259765625</c:v>
                </c:pt>
                <c:pt idx="29">
                  <c:v>8035.1123046875</c:v>
                </c:pt>
                <c:pt idx="30">
                  <c:v>8728.0302734375</c:v>
                </c:pt>
                <c:pt idx="31">
                  <c:v>9396.533203125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E01-4A51-9BB3-7C312A8EB151}"/>
            </c:ext>
          </c:extLst>
        </c:ser>
        <c:ser>
          <c:idx val="6"/>
          <c:order val="6"/>
          <c:tx>
            <c:strRef>
              <c:f>Skymaps!$D$476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Skymaps!$E$476:$BC$476</c:f>
              <c:numCache>
                <c:formatCode>General</c:formatCode>
                <c:ptCount val="51"/>
                <c:pt idx="16">
                  <c:v>13200.435546875</c:v>
                </c:pt>
                <c:pt idx="17">
                  <c:v>7645.064453125</c:v>
                </c:pt>
                <c:pt idx="18">
                  <c:v>6264.5283203125</c:v>
                </c:pt>
                <c:pt idx="19">
                  <c:v>6140.42529296875</c:v>
                </c:pt>
                <c:pt idx="20">
                  <c:v>5970.2333984375</c:v>
                </c:pt>
                <c:pt idx="21">
                  <c:v>5837.0048828125</c:v>
                </c:pt>
                <c:pt idx="22">
                  <c:v>5800.88818359375</c:v>
                </c:pt>
                <c:pt idx="23">
                  <c:v>5877.54296875</c:v>
                </c:pt>
                <c:pt idx="24">
                  <c:v>5988.00830078125</c:v>
                </c:pt>
                <c:pt idx="25">
                  <c:v>6135.216796875</c:v>
                </c:pt>
                <c:pt idx="26">
                  <c:v>6648.5732421875</c:v>
                </c:pt>
                <c:pt idx="27">
                  <c:v>7182.47509765625</c:v>
                </c:pt>
                <c:pt idx="28">
                  <c:v>7287.1279296875</c:v>
                </c:pt>
                <c:pt idx="29">
                  <c:v>7739.861328125</c:v>
                </c:pt>
                <c:pt idx="30">
                  <c:v>8414.8642578125</c:v>
                </c:pt>
                <c:pt idx="31">
                  <c:v>9012.892578125</c:v>
                </c:pt>
                <c:pt idx="32">
                  <c:v>9730.3916015625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E01-4A51-9BB3-7C312A8EB151}"/>
            </c:ext>
          </c:extLst>
        </c:ser>
        <c:ser>
          <c:idx val="7"/>
          <c:order val="7"/>
          <c:tx>
            <c:strRef>
              <c:f>Skymaps!$D$477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Skymaps!$E$477:$BC$477</c:f>
              <c:numCache>
                <c:formatCode>General</c:formatCode>
                <c:ptCount val="51"/>
                <c:pt idx="17">
                  <c:v>8386.826171875</c:v>
                </c:pt>
                <c:pt idx="18">
                  <c:v>6337.9013671875</c:v>
                </c:pt>
                <c:pt idx="19">
                  <c:v>6027.65771484375</c:v>
                </c:pt>
                <c:pt idx="20">
                  <c:v>6031.3779296875</c:v>
                </c:pt>
                <c:pt idx="21">
                  <c:v>5844.142578125</c:v>
                </c:pt>
                <c:pt idx="22">
                  <c:v>5775.330078125</c:v>
                </c:pt>
                <c:pt idx="23">
                  <c:v>5842.26025390625</c:v>
                </c:pt>
                <c:pt idx="24">
                  <c:v>6021.0458984375</c:v>
                </c:pt>
                <c:pt idx="25">
                  <c:v>6245.7353515625</c:v>
                </c:pt>
                <c:pt idx="26">
                  <c:v>6571.91845703125</c:v>
                </c:pt>
                <c:pt idx="27">
                  <c:v>7175.28662109375</c:v>
                </c:pt>
                <c:pt idx="28">
                  <c:v>7991.85693359375</c:v>
                </c:pt>
                <c:pt idx="29">
                  <c:v>7504.66943359375</c:v>
                </c:pt>
                <c:pt idx="30">
                  <c:v>8041.9921875</c:v>
                </c:pt>
                <c:pt idx="31">
                  <c:v>8674.21875</c:v>
                </c:pt>
                <c:pt idx="32">
                  <c:v>9303.6240234375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E01-4A51-9BB3-7C312A8EB151}"/>
            </c:ext>
          </c:extLst>
        </c:ser>
        <c:ser>
          <c:idx val="8"/>
          <c:order val="8"/>
          <c:tx>
            <c:strRef>
              <c:f>Skymaps!$D$478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Skymaps!$E$478:$BC$478</c:f>
              <c:numCache>
                <c:formatCode>General</c:formatCode>
                <c:ptCount val="51"/>
                <c:pt idx="17">
                  <c:v>10309.2646484375</c:v>
                </c:pt>
                <c:pt idx="18">
                  <c:v>6638.06494140625</c:v>
                </c:pt>
                <c:pt idx="19">
                  <c:v>6092.55126953125</c:v>
                </c:pt>
                <c:pt idx="20">
                  <c:v>5932.3955078125</c:v>
                </c:pt>
                <c:pt idx="21">
                  <c:v>5821.83935546875</c:v>
                </c:pt>
                <c:pt idx="22">
                  <c:v>5857.4794921875</c:v>
                </c:pt>
                <c:pt idx="23">
                  <c:v>5907.33056640625</c:v>
                </c:pt>
                <c:pt idx="24">
                  <c:v>6041.6005859375</c:v>
                </c:pt>
                <c:pt idx="25">
                  <c:v>6202.8076171875</c:v>
                </c:pt>
                <c:pt idx="26">
                  <c:v>6623.92626953125</c:v>
                </c:pt>
                <c:pt idx="27">
                  <c:v>7243.62158203125</c:v>
                </c:pt>
                <c:pt idx="28">
                  <c:v>7888.1279296875</c:v>
                </c:pt>
                <c:pt idx="29">
                  <c:v>7328.6279296875</c:v>
                </c:pt>
                <c:pt idx="30">
                  <c:v>7734.93505859375</c:v>
                </c:pt>
                <c:pt idx="31">
                  <c:v>8329.3486328125</c:v>
                </c:pt>
                <c:pt idx="32">
                  <c:v>8924.568359375</c:v>
                </c:pt>
                <c:pt idx="33">
                  <c:v>9595.748046875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E01-4A51-9BB3-7C312A8EB151}"/>
            </c:ext>
          </c:extLst>
        </c:ser>
        <c:ser>
          <c:idx val="9"/>
          <c:order val="9"/>
          <c:tx>
            <c:strRef>
              <c:f>Skymaps!$D$479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Skymaps!$E$479:$BC$479</c:f>
              <c:numCache>
                <c:formatCode>General</c:formatCode>
                <c:ptCount val="51"/>
                <c:pt idx="18">
                  <c:v>7514.3525390625</c:v>
                </c:pt>
                <c:pt idx="19">
                  <c:v>6224.81689453125</c:v>
                </c:pt>
                <c:pt idx="20">
                  <c:v>5970.7451171875</c:v>
                </c:pt>
                <c:pt idx="21">
                  <c:v>5856.9853515625</c:v>
                </c:pt>
                <c:pt idx="22">
                  <c:v>5800.11572265625</c:v>
                </c:pt>
                <c:pt idx="23">
                  <c:v>5865.6669921875</c:v>
                </c:pt>
                <c:pt idx="24">
                  <c:v>6047.89013671875</c:v>
                </c:pt>
                <c:pt idx="25">
                  <c:v>6320.1240234375</c:v>
                </c:pt>
                <c:pt idx="26">
                  <c:v>6829.02978515625</c:v>
                </c:pt>
                <c:pt idx="27">
                  <c:v>7210.02685546875</c:v>
                </c:pt>
                <c:pt idx="28">
                  <c:v>7878.9375</c:v>
                </c:pt>
                <c:pt idx="29">
                  <c:v>7044.0966796875</c:v>
                </c:pt>
                <c:pt idx="30">
                  <c:v>7492.08935546875</c:v>
                </c:pt>
                <c:pt idx="31">
                  <c:v>7966.20947265625</c:v>
                </c:pt>
                <c:pt idx="32">
                  <c:v>8591.6396484375</c:v>
                </c:pt>
                <c:pt idx="33">
                  <c:v>9176.95703125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E01-4A51-9BB3-7C312A8EB151}"/>
            </c:ext>
          </c:extLst>
        </c:ser>
        <c:ser>
          <c:idx val="10"/>
          <c:order val="10"/>
          <c:tx>
            <c:strRef>
              <c:f>Skymaps!$D$480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Skymaps!$E$480:$BC$480</c:f>
              <c:numCache>
                <c:formatCode>General</c:formatCode>
                <c:ptCount val="51"/>
                <c:pt idx="18">
                  <c:v>8459.5810546875</c:v>
                </c:pt>
                <c:pt idx="19">
                  <c:v>6248.83203125</c:v>
                </c:pt>
                <c:pt idx="20">
                  <c:v>5988.40771484375</c:v>
                </c:pt>
                <c:pt idx="21">
                  <c:v>5844.0986328125</c:v>
                </c:pt>
                <c:pt idx="22">
                  <c:v>5929.00537109375</c:v>
                </c:pt>
                <c:pt idx="23">
                  <c:v>6042.92919921875</c:v>
                </c:pt>
                <c:pt idx="24">
                  <c:v>6233.8369140625</c:v>
                </c:pt>
                <c:pt idx="25">
                  <c:v>6557.67626953125</c:v>
                </c:pt>
                <c:pt idx="26">
                  <c:v>6898.560546875</c:v>
                </c:pt>
                <c:pt idx="27">
                  <c:v>7336.9775390625</c:v>
                </c:pt>
                <c:pt idx="28">
                  <c:v>7916.365234375</c:v>
                </c:pt>
                <c:pt idx="29">
                  <c:v>8456.1357421875</c:v>
                </c:pt>
                <c:pt idx="30">
                  <c:v>7295.1005859375</c:v>
                </c:pt>
                <c:pt idx="31">
                  <c:v>7669.80615234375</c:v>
                </c:pt>
                <c:pt idx="32">
                  <c:v>8210.2666015625</c:v>
                </c:pt>
                <c:pt idx="33">
                  <c:v>8804.6416015625</c:v>
                </c:pt>
                <c:pt idx="34">
                  <c:v>9424.0390625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01-4A51-9BB3-7C312A8EB151}"/>
            </c:ext>
          </c:extLst>
        </c:ser>
        <c:ser>
          <c:idx val="11"/>
          <c:order val="11"/>
          <c:tx>
            <c:strRef>
              <c:f>Skymaps!$D$481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Skymaps!$E$481:$BC$481</c:f>
              <c:numCache>
                <c:formatCode>General</c:formatCode>
                <c:ptCount val="51"/>
                <c:pt idx="19">
                  <c:v>6689.986328125</c:v>
                </c:pt>
                <c:pt idx="20">
                  <c:v>6008.69775390625</c:v>
                </c:pt>
                <c:pt idx="21">
                  <c:v>5940.1162109375</c:v>
                </c:pt>
                <c:pt idx="22">
                  <c:v>5807.17724609375</c:v>
                </c:pt>
                <c:pt idx="23">
                  <c:v>5870.26904296875</c:v>
                </c:pt>
                <c:pt idx="24">
                  <c:v>6023.2607421875</c:v>
                </c:pt>
                <c:pt idx="25">
                  <c:v>6308.63818359375</c:v>
                </c:pt>
                <c:pt idx="26">
                  <c:v>6684.25927734375</c:v>
                </c:pt>
                <c:pt idx="27">
                  <c:v>7186.74658203125</c:v>
                </c:pt>
                <c:pt idx="28">
                  <c:v>7521.072265625</c:v>
                </c:pt>
                <c:pt idx="29">
                  <c:v>8120.02734375</c:v>
                </c:pt>
                <c:pt idx="30">
                  <c:v>7004.0244140625</c:v>
                </c:pt>
                <c:pt idx="31">
                  <c:v>7466.84130859375</c:v>
                </c:pt>
                <c:pt idx="32">
                  <c:v>7892.109375</c:v>
                </c:pt>
                <c:pt idx="33">
                  <c:v>8493.55859375</c:v>
                </c:pt>
                <c:pt idx="34">
                  <c:v>9051.1552734375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E01-4A51-9BB3-7C312A8EB151}"/>
            </c:ext>
          </c:extLst>
        </c:ser>
        <c:ser>
          <c:idx val="12"/>
          <c:order val="12"/>
          <c:tx>
            <c:strRef>
              <c:f>Skymaps!$D$482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Skymaps!$E$482:$BC$482</c:f>
              <c:numCache>
                <c:formatCode>General</c:formatCode>
                <c:ptCount val="51"/>
                <c:pt idx="19">
                  <c:v>7361.64599609375</c:v>
                </c:pt>
                <c:pt idx="20">
                  <c:v>6254.49072265625</c:v>
                </c:pt>
                <c:pt idx="21">
                  <c:v>5879.65380859375</c:v>
                </c:pt>
                <c:pt idx="22">
                  <c:v>5874.12548828125</c:v>
                </c:pt>
                <c:pt idx="23">
                  <c:v>5904.6962890625</c:v>
                </c:pt>
                <c:pt idx="24">
                  <c:v>5998.423828125</c:v>
                </c:pt>
                <c:pt idx="25">
                  <c:v>6222.546875</c:v>
                </c:pt>
                <c:pt idx="26">
                  <c:v>6518.8701171875</c:v>
                </c:pt>
                <c:pt idx="27">
                  <c:v>6835.0927734375</c:v>
                </c:pt>
                <c:pt idx="28">
                  <c:v>7266.6748046875</c:v>
                </c:pt>
                <c:pt idx="29">
                  <c:v>7780.9833984375</c:v>
                </c:pt>
                <c:pt idx="30">
                  <c:v>6791.3955078125</c:v>
                </c:pt>
                <c:pt idx="31">
                  <c:v>7242.8623046875</c:v>
                </c:pt>
                <c:pt idx="32">
                  <c:v>7640.10400390625</c:v>
                </c:pt>
                <c:pt idx="33">
                  <c:v>8124.78955078125</c:v>
                </c:pt>
                <c:pt idx="34">
                  <c:v>8724.609375</c:v>
                </c:pt>
                <c:pt idx="35">
                  <c:v>9290.5869140625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E01-4A51-9BB3-7C312A8EB151}"/>
            </c:ext>
          </c:extLst>
        </c:ser>
        <c:ser>
          <c:idx val="13"/>
          <c:order val="13"/>
          <c:tx>
            <c:strRef>
              <c:f>Skymaps!$D$483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Skymaps!$E$483:$BC$483</c:f>
              <c:numCache>
                <c:formatCode>General</c:formatCode>
                <c:ptCount val="51"/>
                <c:pt idx="19">
                  <c:v>8986.658203125</c:v>
                </c:pt>
                <c:pt idx="20">
                  <c:v>6318.77490234375</c:v>
                </c:pt>
                <c:pt idx="21">
                  <c:v>6003.275390625</c:v>
                </c:pt>
                <c:pt idx="22">
                  <c:v>5829.3115234375</c:v>
                </c:pt>
                <c:pt idx="23">
                  <c:v>5779.07470703125</c:v>
                </c:pt>
                <c:pt idx="24">
                  <c:v>5863.013671875</c:v>
                </c:pt>
                <c:pt idx="25">
                  <c:v>6007.56689453125</c:v>
                </c:pt>
                <c:pt idx="26">
                  <c:v>6266.31005859375</c:v>
                </c:pt>
                <c:pt idx="27">
                  <c:v>6628.2138671875</c:v>
                </c:pt>
                <c:pt idx="28">
                  <c:v>7079.4677734375</c:v>
                </c:pt>
                <c:pt idx="29">
                  <c:v>7411.24609375</c:v>
                </c:pt>
                <c:pt idx="30">
                  <c:v>8001.2314453125</c:v>
                </c:pt>
                <c:pt idx="31">
                  <c:v>6968.78759765625</c:v>
                </c:pt>
                <c:pt idx="32">
                  <c:v>7453.212890625</c:v>
                </c:pt>
                <c:pt idx="33">
                  <c:v>7825.27880859375</c:v>
                </c:pt>
                <c:pt idx="34">
                  <c:v>8361.859375</c:v>
                </c:pt>
                <c:pt idx="35">
                  <c:v>8928.5595703125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E01-4A51-9BB3-7C312A8EB151}"/>
            </c:ext>
          </c:extLst>
        </c:ser>
        <c:ser>
          <c:idx val="14"/>
          <c:order val="14"/>
          <c:tx>
            <c:strRef>
              <c:f>Skymaps!$D$484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Skymaps!$E$484:$BC$484</c:f>
              <c:numCache>
                <c:formatCode>General</c:formatCode>
                <c:ptCount val="51"/>
                <c:pt idx="20">
                  <c:v>7004.4208984375</c:v>
                </c:pt>
                <c:pt idx="21">
                  <c:v>6088.85986328125</c:v>
                </c:pt>
                <c:pt idx="22">
                  <c:v>5857.6435546875</c:v>
                </c:pt>
                <c:pt idx="23">
                  <c:v>5893.64990234375</c:v>
                </c:pt>
                <c:pt idx="24">
                  <c:v>5855.26953125</c:v>
                </c:pt>
                <c:pt idx="25">
                  <c:v>5965.10546875</c:v>
                </c:pt>
                <c:pt idx="26">
                  <c:v>6180.55517578125</c:v>
                </c:pt>
                <c:pt idx="27">
                  <c:v>6446.8212890625</c:v>
                </c:pt>
                <c:pt idx="28">
                  <c:v>6747.42822265625</c:v>
                </c:pt>
                <c:pt idx="29">
                  <c:v>7184.025390625</c:v>
                </c:pt>
                <c:pt idx="30">
                  <c:v>7613.37353515625</c:v>
                </c:pt>
                <c:pt idx="31">
                  <c:v>6775.5</c:v>
                </c:pt>
                <c:pt idx="32">
                  <c:v>7165.9912109375</c:v>
                </c:pt>
                <c:pt idx="33">
                  <c:v>7593.73046875</c:v>
                </c:pt>
                <c:pt idx="34">
                  <c:v>8016.49560546875</c:v>
                </c:pt>
                <c:pt idx="35">
                  <c:v>8592.0068359375</c:v>
                </c:pt>
                <c:pt idx="36">
                  <c:v>9124.2021484375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E01-4A51-9BB3-7C312A8EB151}"/>
            </c:ext>
          </c:extLst>
        </c:ser>
        <c:ser>
          <c:idx val="15"/>
          <c:order val="15"/>
          <c:tx>
            <c:strRef>
              <c:f>Skymaps!$D$485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Skymaps!$E$485:$BC$485</c:f>
              <c:numCache>
                <c:formatCode>General</c:formatCode>
                <c:ptCount val="51"/>
                <c:pt idx="20">
                  <c:v>8056.22119140625</c:v>
                </c:pt>
                <c:pt idx="21">
                  <c:v>6170.83056640625</c:v>
                </c:pt>
                <c:pt idx="22">
                  <c:v>5964.22607421875</c:v>
                </c:pt>
                <c:pt idx="23">
                  <c:v>5772.8447265625</c:v>
                </c:pt>
                <c:pt idx="24">
                  <c:v>5757.18359375</c:v>
                </c:pt>
                <c:pt idx="25">
                  <c:v>5839.72412109375</c:v>
                </c:pt>
                <c:pt idx="26">
                  <c:v>5956.8974609375</c:v>
                </c:pt>
                <c:pt idx="27">
                  <c:v>6208.05419921875</c:v>
                </c:pt>
                <c:pt idx="28">
                  <c:v>6561.056640625</c:v>
                </c:pt>
                <c:pt idx="29">
                  <c:v>6939.44140625</c:v>
                </c:pt>
                <c:pt idx="30">
                  <c:v>7282.40283203125</c:v>
                </c:pt>
                <c:pt idx="31">
                  <c:v>6657.21630859375</c:v>
                </c:pt>
                <c:pt idx="32">
                  <c:v>6914.59619140625</c:v>
                </c:pt>
                <c:pt idx="33">
                  <c:v>7371.5791015625</c:v>
                </c:pt>
                <c:pt idx="34">
                  <c:v>7736.93212890625</c:v>
                </c:pt>
                <c:pt idx="35">
                  <c:v>8201.501953125</c:v>
                </c:pt>
                <c:pt idx="36">
                  <c:v>8778.7939453125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E01-4A51-9BB3-7C312A8EB151}"/>
            </c:ext>
          </c:extLst>
        </c:ser>
        <c:ser>
          <c:idx val="16"/>
          <c:order val="16"/>
          <c:tx>
            <c:strRef>
              <c:f>Skymaps!$D$486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Skymaps!$E$486:$BC$486</c:f>
              <c:numCache>
                <c:formatCode>General</c:formatCode>
                <c:ptCount val="51"/>
                <c:pt idx="21">
                  <c:v>6612.052734375</c:v>
                </c:pt>
                <c:pt idx="22">
                  <c:v>5981.0390625</c:v>
                </c:pt>
                <c:pt idx="23">
                  <c:v>5876.75244140625</c:v>
                </c:pt>
                <c:pt idx="24">
                  <c:v>5850.97021484375</c:v>
                </c:pt>
                <c:pt idx="25">
                  <c:v>5839.44482421875</c:v>
                </c:pt>
                <c:pt idx="26">
                  <c:v>5943.61767578125</c:v>
                </c:pt>
                <c:pt idx="27">
                  <c:v>6161.70166015625</c:v>
                </c:pt>
                <c:pt idx="28">
                  <c:v>6370.13720703125</c:v>
                </c:pt>
                <c:pt idx="29">
                  <c:v>6666.7080078125</c:v>
                </c:pt>
                <c:pt idx="30">
                  <c:v>7122.28173828125</c:v>
                </c:pt>
                <c:pt idx="31">
                  <c:v>7456.62158203125</c:v>
                </c:pt>
                <c:pt idx="32">
                  <c:v>6774.4560546875</c:v>
                </c:pt>
                <c:pt idx="33">
                  <c:v>7097.18115234375</c:v>
                </c:pt>
                <c:pt idx="34">
                  <c:v>7563.1318359375</c:v>
                </c:pt>
                <c:pt idx="35">
                  <c:v>7919.1005859375</c:v>
                </c:pt>
                <c:pt idx="36">
                  <c:v>8420.4013671875</c:v>
                </c:pt>
                <c:pt idx="37">
                  <c:v>8975.7529296875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E01-4A51-9BB3-7C312A8EB151}"/>
            </c:ext>
          </c:extLst>
        </c:ser>
        <c:ser>
          <c:idx val="17"/>
          <c:order val="17"/>
          <c:tx>
            <c:strRef>
              <c:f>Skymaps!$D$487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Skymaps!$E$487:$BC$487</c:f>
              <c:numCache>
                <c:formatCode>General</c:formatCode>
                <c:ptCount val="51"/>
                <c:pt idx="21">
                  <c:v>7532.72021484375</c:v>
                </c:pt>
                <c:pt idx="22">
                  <c:v>6172.32861328125</c:v>
                </c:pt>
                <c:pt idx="23">
                  <c:v>5913.3505859375</c:v>
                </c:pt>
                <c:pt idx="24">
                  <c:v>5775.3134765625</c:v>
                </c:pt>
                <c:pt idx="25">
                  <c:v>5765.00439453125</c:v>
                </c:pt>
                <c:pt idx="26">
                  <c:v>5823.1982421875</c:v>
                </c:pt>
                <c:pt idx="27">
                  <c:v>5935.04638671875</c:v>
                </c:pt>
                <c:pt idx="28">
                  <c:v>6184.40478515625</c:v>
                </c:pt>
                <c:pt idx="29">
                  <c:v>6539.447265625</c:v>
                </c:pt>
                <c:pt idx="30">
                  <c:v>6833.37646484375</c:v>
                </c:pt>
                <c:pt idx="31">
                  <c:v>7203.703125</c:v>
                </c:pt>
                <c:pt idx="32">
                  <c:v>6613.1845703125</c:v>
                </c:pt>
                <c:pt idx="33">
                  <c:v>6906.6748046875</c:v>
                </c:pt>
                <c:pt idx="34">
                  <c:v>7289.68896484375</c:v>
                </c:pt>
                <c:pt idx="35">
                  <c:v>7706.3681640625</c:v>
                </c:pt>
                <c:pt idx="36">
                  <c:v>8098.97412109375</c:v>
                </c:pt>
                <c:pt idx="37">
                  <c:v>8633.8994140625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E01-4A51-9BB3-7C312A8EB151}"/>
            </c:ext>
          </c:extLst>
        </c:ser>
        <c:ser>
          <c:idx val="18"/>
          <c:order val="18"/>
          <c:tx>
            <c:strRef>
              <c:f>Skymaps!$D$488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Skymaps!$E$488:$BC$488</c:f>
              <c:numCache>
                <c:formatCode>General</c:formatCode>
                <c:ptCount val="51"/>
                <c:pt idx="21">
                  <c:v>9294.369140625</c:v>
                </c:pt>
                <c:pt idx="22">
                  <c:v>6428.66845703125</c:v>
                </c:pt>
                <c:pt idx="23">
                  <c:v>5956.84619140625</c:v>
                </c:pt>
                <c:pt idx="24">
                  <c:v>5899.25146484375</c:v>
                </c:pt>
                <c:pt idx="25">
                  <c:v>5853.56201171875</c:v>
                </c:pt>
                <c:pt idx="26">
                  <c:v>5840.46240234375</c:v>
                </c:pt>
                <c:pt idx="27">
                  <c:v>5952.875</c:v>
                </c:pt>
                <c:pt idx="28">
                  <c:v>6079.60986328125</c:v>
                </c:pt>
                <c:pt idx="29">
                  <c:v>6297.85400390625</c:v>
                </c:pt>
                <c:pt idx="30">
                  <c:v>6611.12255859375</c:v>
                </c:pt>
                <c:pt idx="31">
                  <c:v>7034.708984375</c:v>
                </c:pt>
                <c:pt idx="32">
                  <c:v>7324.5341796875</c:v>
                </c:pt>
                <c:pt idx="33">
                  <c:v>6799.82177734375</c:v>
                </c:pt>
                <c:pt idx="34">
                  <c:v>7051.1123046875</c:v>
                </c:pt>
                <c:pt idx="35">
                  <c:v>7484.60986328125</c:v>
                </c:pt>
                <c:pt idx="36">
                  <c:v>7849.87060546875</c:v>
                </c:pt>
                <c:pt idx="37">
                  <c:v>8275.3701171875</c:v>
                </c:pt>
                <c:pt idx="38">
                  <c:v>8848.5341796875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E01-4A51-9BB3-7C312A8EB151}"/>
            </c:ext>
          </c:extLst>
        </c:ser>
        <c:ser>
          <c:idx val="19"/>
          <c:order val="19"/>
          <c:tx>
            <c:strRef>
              <c:f>Skymaps!$D$489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Skymaps!$E$489:$BC$489</c:f>
              <c:numCache>
                <c:formatCode>General</c:formatCode>
                <c:ptCount val="51"/>
                <c:pt idx="22">
                  <c:v>7266.41943359375</c:v>
                </c:pt>
                <c:pt idx="23">
                  <c:v>6194.6962890625</c:v>
                </c:pt>
                <c:pt idx="24">
                  <c:v>5897.451171875</c:v>
                </c:pt>
                <c:pt idx="25">
                  <c:v>5773.744140625</c:v>
                </c:pt>
                <c:pt idx="26">
                  <c:v>5745.49951171875</c:v>
                </c:pt>
                <c:pt idx="27">
                  <c:v>5795.0126953125</c:v>
                </c:pt>
                <c:pt idx="28">
                  <c:v>5907.9208984375</c:v>
                </c:pt>
                <c:pt idx="29">
                  <c:v>6157.3486328125</c:v>
                </c:pt>
                <c:pt idx="30">
                  <c:v>6478.1962890625</c:v>
                </c:pt>
                <c:pt idx="31">
                  <c:v>6711.1025390625</c:v>
                </c:pt>
                <c:pt idx="32">
                  <c:v>7129.935546875</c:v>
                </c:pt>
                <c:pt idx="33">
                  <c:v>6565.646484375</c:v>
                </c:pt>
                <c:pt idx="34">
                  <c:v>6899.1455078125</c:v>
                </c:pt>
                <c:pt idx="35">
                  <c:v>7204.1650390625</c:v>
                </c:pt>
                <c:pt idx="36">
                  <c:v>7672.35791015625</c:v>
                </c:pt>
                <c:pt idx="37">
                  <c:v>7991.923828125</c:v>
                </c:pt>
                <c:pt idx="38">
                  <c:v>8456.4755859375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E01-4A51-9BB3-7C312A8EB151}"/>
            </c:ext>
          </c:extLst>
        </c:ser>
        <c:ser>
          <c:idx val="20"/>
          <c:order val="20"/>
          <c:tx>
            <c:strRef>
              <c:f>Skymaps!$D$490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Skymaps!$E$490:$BC$490</c:f>
              <c:numCache>
                <c:formatCode>General</c:formatCode>
                <c:ptCount val="51"/>
                <c:pt idx="22">
                  <c:v>8905.517578125</c:v>
                </c:pt>
                <c:pt idx="23">
                  <c:v>6346.2841796875</c:v>
                </c:pt>
                <c:pt idx="24">
                  <c:v>5946.93115234375</c:v>
                </c:pt>
                <c:pt idx="25">
                  <c:v>5885.34716796875</c:v>
                </c:pt>
                <c:pt idx="26">
                  <c:v>5868.21240234375</c:v>
                </c:pt>
                <c:pt idx="27">
                  <c:v>5859.0947265625</c:v>
                </c:pt>
                <c:pt idx="28">
                  <c:v>5924.14697265625</c:v>
                </c:pt>
                <c:pt idx="29">
                  <c:v>5986.7626953125</c:v>
                </c:pt>
                <c:pt idx="30">
                  <c:v>6211.82568359375</c:v>
                </c:pt>
                <c:pt idx="31">
                  <c:v>6548.591796875</c:v>
                </c:pt>
                <c:pt idx="32">
                  <c:v>6847.80029296875</c:v>
                </c:pt>
                <c:pt idx="33">
                  <c:v>7198.96435546875</c:v>
                </c:pt>
                <c:pt idx="34">
                  <c:v>6722.5947265625</c:v>
                </c:pt>
                <c:pt idx="35">
                  <c:v>7018.50537109375</c:v>
                </c:pt>
                <c:pt idx="36">
                  <c:v>7361.650390625</c:v>
                </c:pt>
                <c:pt idx="37">
                  <c:v>7780.09619140625</c:v>
                </c:pt>
                <c:pt idx="38">
                  <c:v>8146.96630859375</c:v>
                </c:pt>
                <c:pt idx="39">
                  <c:v>8637.8671875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E01-4A51-9BB3-7C312A8EB151}"/>
            </c:ext>
          </c:extLst>
        </c:ser>
        <c:ser>
          <c:idx val="21"/>
          <c:order val="21"/>
          <c:tx>
            <c:strRef>
              <c:f>Skymaps!$D$491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Skymaps!$E$491:$BC$491</c:f>
              <c:numCache>
                <c:formatCode>General</c:formatCode>
                <c:ptCount val="51"/>
                <c:pt idx="23">
                  <c:v>7206.7509765625</c:v>
                </c:pt>
                <c:pt idx="24">
                  <c:v>6213.82958984375</c:v>
                </c:pt>
                <c:pt idx="25">
                  <c:v>5919.94775390625</c:v>
                </c:pt>
                <c:pt idx="26">
                  <c:v>5785.0322265625</c:v>
                </c:pt>
                <c:pt idx="27">
                  <c:v>5746.29541015625</c:v>
                </c:pt>
                <c:pt idx="28">
                  <c:v>5789.857421875</c:v>
                </c:pt>
                <c:pt idx="29">
                  <c:v>5912.115234375</c:v>
                </c:pt>
                <c:pt idx="30">
                  <c:v>6144.0283203125</c:v>
                </c:pt>
                <c:pt idx="31">
                  <c:v>6347.435546875</c:v>
                </c:pt>
                <c:pt idx="32">
                  <c:v>6623.13525390625</c:v>
                </c:pt>
                <c:pt idx="33">
                  <c:v>7037.90185546875</c:v>
                </c:pt>
                <c:pt idx="34">
                  <c:v>6543.103515625</c:v>
                </c:pt>
                <c:pt idx="35">
                  <c:v>6906.984375</c:v>
                </c:pt>
                <c:pt idx="36">
                  <c:v>7154.74755859375</c:v>
                </c:pt>
                <c:pt idx="37">
                  <c:v>7540.67138671875</c:v>
                </c:pt>
                <c:pt idx="38">
                  <c:v>7946.26708984375</c:v>
                </c:pt>
                <c:pt idx="39">
                  <c:v>8327.1787109375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E01-4A51-9BB3-7C312A8EB151}"/>
            </c:ext>
          </c:extLst>
        </c:ser>
        <c:ser>
          <c:idx val="22"/>
          <c:order val="22"/>
          <c:tx>
            <c:strRef>
              <c:f>Skymaps!$D$492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Skymaps!$E$492:$BC$492</c:f>
              <c:numCache>
                <c:formatCode>General</c:formatCode>
                <c:ptCount val="51"/>
                <c:pt idx="23">
                  <c:v>8840.6923828125</c:v>
                </c:pt>
                <c:pt idx="24">
                  <c:v>6367.2861328125</c:v>
                </c:pt>
                <c:pt idx="25">
                  <c:v>5983.357421875</c:v>
                </c:pt>
                <c:pt idx="26">
                  <c:v>5879.67529296875</c:v>
                </c:pt>
                <c:pt idx="27">
                  <c:v>5849.318359375</c:v>
                </c:pt>
                <c:pt idx="28">
                  <c:v>5835.93017578125</c:v>
                </c:pt>
                <c:pt idx="29">
                  <c:v>5864.4609375</c:v>
                </c:pt>
                <c:pt idx="30">
                  <c:v>5944.75048828125</c:v>
                </c:pt>
                <c:pt idx="31">
                  <c:v>6176.6015625</c:v>
                </c:pt>
                <c:pt idx="32">
                  <c:v>6520.8837890625</c:v>
                </c:pt>
                <c:pt idx="33">
                  <c:v>6728.142578125</c:v>
                </c:pt>
                <c:pt idx="34">
                  <c:v>6490.34033203125</c:v>
                </c:pt>
                <c:pt idx="35">
                  <c:v>6666.611328125</c:v>
                </c:pt>
                <c:pt idx="36">
                  <c:v>7043.845703125</c:v>
                </c:pt>
                <c:pt idx="37">
                  <c:v>7296.1767578125</c:v>
                </c:pt>
                <c:pt idx="38">
                  <c:v>7721.38232421875</c:v>
                </c:pt>
                <c:pt idx="39">
                  <c:v>8097.89208984375</c:v>
                </c:pt>
                <c:pt idx="40">
                  <c:v>8518.548828125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E01-4A51-9BB3-7C312A8EB151}"/>
            </c:ext>
          </c:extLst>
        </c:ser>
        <c:ser>
          <c:idx val="23"/>
          <c:order val="23"/>
          <c:tx>
            <c:strRef>
              <c:f>Skymaps!$D$493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Skymaps!$E$493:$BC$493</c:f>
              <c:numCache>
                <c:formatCode>General</c:formatCode>
                <c:ptCount val="51"/>
                <c:pt idx="24">
                  <c:v>7322.5654296875</c:v>
                </c:pt>
                <c:pt idx="25">
                  <c:v>6226.6640625</c:v>
                </c:pt>
                <c:pt idx="26">
                  <c:v>5983.7861328125</c:v>
                </c:pt>
                <c:pt idx="27">
                  <c:v>5835.81005859375</c:v>
                </c:pt>
                <c:pt idx="28">
                  <c:v>5786.46142578125</c:v>
                </c:pt>
                <c:pt idx="29">
                  <c:v>5828.24462890625</c:v>
                </c:pt>
                <c:pt idx="30">
                  <c:v>5965.482421875</c:v>
                </c:pt>
                <c:pt idx="31">
                  <c:v>6053.29541015625</c:v>
                </c:pt>
                <c:pt idx="32">
                  <c:v>6252.77294921875</c:v>
                </c:pt>
                <c:pt idx="33">
                  <c:v>6584.78125</c:v>
                </c:pt>
                <c:pt idx="34">
                  <c:v>6852.46728515625</c:v>
                </c:pt>
                <c:pt idx="35">
                  <c:v>6551.0029296875</c:v>
                </c:pt>
                <c:pt idx="36">
                  <c:v>6799.53564453125</c:v>
                </c:pt>
                <c:pt idx="37">
                  <c:v>7150.5703125</c:v>
                </c:pt>
                <c:pt idx="38">
                  <c:v>7436.49462890625</c:v>
                </c:pt>
                <c:pt idx="39">
                  <c:v>7901.9990234375</c:v>
                </c:pt>
                <c:pt idx="40">
                  <c:v>8273.9453125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E01-4A51-9BB3-7C312A8EB151}"/>
            </c:ext>
          </c:extLst>
        </c:ser>
        <c:ser>
          <c:idx val="24"/>
          <c:order val="24"/>
          <c:tx>
            <c:strRef>
              <c:f>Skymaps!$D$494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Skymaps!$E$494:$BC$494</c:f>
              <c:numCache>
                <c:formatCode>General</c:formatCode>
                <c:ptCount val="51"/>
                <c:pt idx="25">
                  <c:v>6442.5166015625</c:v>
                </c:pt>
                <c:pt idx="26">
                  <c:v>6027.20849609375</c:v>
                </c:pt>
                <c:pt idx="27">
                  <c:v>5870.49169921875</c:v>
                </c:pt>
                <c:pt idx="28">
                  <c:v>5809.630859375</c:v>
                </c:pt>
                <c:pt idx="29">
                  <c:v>5785.2685546875</c:v>
                </c:pt>
                <c:pt idx="30">
                  <c:v>5819.03857421875</c:v>
                </c:pt>
                <c:pt idx="31">
                  <c:v>5930.568359375</c:v>
                </c:pt>
                <c:pt idx="32">
                  <c:v>6167.7392578125</c:v>
                </c:pt>
                <c:pt idx="33">
                  <c:v>6358.7099609375</c:v>
                </c:pt>
                <c:pt idx="34">
                  <c:v>6636.18359375</c:v>
                </c:pt>
                <c:pt idx="35">
                  <c:v>6438.85791015625</c:v>
                </c:pt>
                <c:pt idx="36">
                  <c:v>6638.2880859375</c:v>
                </c:pt>
                <c:pt idx="37">
                  <c:v>6935.720703125</c:v>
                </c:pt>
                <c:pt idx="38">
                  <c:v>7248.0625</c:v>
                </c:pt>
                <c:pt idx="39">
                  <c:v>7589.35107421875</c:v>
                </c:pt>
                <c:pt idx="40">
                  <c:v>8116.32080078125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E01-4A51-9BB3-7C312A8EB151}"/>
            </c:ext>
          </c:extLst>
        </c:ser>
        <c:ser>
          <c:idx val="25"/>
          <c:order val="25"/>
          <c:tx>
            <c:strRef>
              <c:f>Skymaps!$D$495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Skymaps!$E$495:$BC$495</c:f>
              <c:numCache>
                <c:formatCode>General</c:formatCode>
                <c:ptCount val="51"/>
                <c:pt idx="25">
                  <c:v>7584.4755859375</c:v>
                </c:pt>
                <c:pt idx="26">
                  <c:v>6218.64013671875</c:v>
                </c:pt>
                <c:pt idx="27">
                  <c:v>6043.5849609375</c:v>
                </c:pt>
                <c:pt idx="28">
                  <c:v>5929.181640625</c:v>
                </c:pt>
                <c:pt idx="29">
                  <c:v>5869.41015625</c:v>
                </c:pt>
                <c:pt idx="30">
                  <c:v>5909.79052734375</c:v>
                </c:pt>
                <c:pt idx="31">
                  <c:v>5899.59033203125</c:v>
                </c:pt>
                <c:pt idx="32">
                  <c:v>5960.365234375</c:v>
                </c:pt>
                <c:pt idx="33">
                  <c:v>6188.638671875</c:v>
                </c:pt>
                <c:pt idx="34">
                  <c:v>6480.75439453125</c:v>
                </c:pt>
                <c:pt idx="35">
                  <c:v>6700.43896484375</c:v>
                </c:pt>
                <c:pt idx="36">
                  <c:v>6581.66796875</c:v>
                </c:pt>
                <c:pt idx="37">
                  <c:v>6731.03173828125</c:v>
                </c:pt>
                <c:pt idx="38">
                  <c:v>7085.27587890625</c:v>
                </c:pt>
                <c:pt idx="39">
                  <c:v>7381.76953125</c:v>
                </c:pt>
                <c:pt idx="40">
                  <c:v>7773.0791015625</c:v>
                </c:pt>
                <c:pt idx="41">
                  <c:v>8324.802734375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E01-4A51-9BB3-7C312A8EB151}"/>
            </c:ext>
          </c:extLst>
        </c:ser>
        <c:ser>
          <c:idx val="26"/>
          <c:order val="26"/>
          <c:tx>
            <c:strRef>
              <c:f>Skymaps!$D$496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Skymaps!$E$496:$BC$496</c:f>
              <c:numCache>
                <c:formatCode>General</c:formatCode>
                <c:ptCount val="51"/>
                <c:pt idx="26">
                  <c:v>6776.21484375</c:v>
                </c:pt>
                <c:pt idx="27">
                  <c:v>6143.0009765625</c:v>
                </c:pt>
                <c:pt idx="28">
                  <c:v>5913.0009765625</c:v>
                </c:pt>
                <c:pt idx="29">
                  <c:v>5827.06494140625</c:v>
                </c:pt>
                <c:pt idx="30">
                  <c:v>5799.560546875</c:v>
                </c:pt>
                <c:pt idx="31">
                  <c:v>5850.89599609375</c:v>
                </c:pt>
                <c:pt idx="32">
                  <c:v>6003.0302734375</c:v>
                </c:pt>
                <c:pt idx="33">
                  <c:v>6063.162109375</c:v>
                </c:pt>
                <c:pt idx="34">
                  <c:v>6262.91845703125</c:v>
                </c:pt>
                <c:pt idx="35">
                  <c:v>6620.26708984375</c:v>
                </c:pt>
                <c:pt idx="36">
                  <c:v>6380.314453125</c:v>
                </c:pt>
                <c:pt idx="37">
                  <c:v>6684.13330078125</c:v>
                </c:pt>
                <c:pt idx="38">
                  <c:v>6866.65625</c:v>
                </c:pt>
                <c:pt idx="39">
                  <c:v>7271.58154296875</c:v>
                </c:pt>
                <c:pt idx="40">
                  <c:v>7557.7744140625</c:v>
                </c:pt>
                <c:pt idx="41">
                  <c:v>8011.90380859375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EE01-4A51-9BB3-7C312A8EB151}"/>
            </c:ext>
          </c:extLst>
        </c:ser>
        <c:ser>
          <c:idx val="27"/>
          <c:order val="27"/>
          <c:tx>
            <c:strRef>
              <c:f>Skymaps!$D$497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Skymaps!$E$497:$BC$497</c:f>
              <c:numCache>
                <c:formatCode>General</c:formatCode>
                <c:ptCount val="51"/>
                <c:pt idx="26">
                  <c:v>8028.32568359375</c:v>
                </c:pt>
                <c:pt idx="27">
                  <c:v>6287.14453125</c:v>
                </c:pt>
                <c:pt idx="28">
                  <c:v>6034.32568359375</c:v>
                </c:pt>
                <c:pt idx="29">
                  <c:v>5948.66162109375</c:v>
                </c:pt>
                <c:pt idx="30">
                  <c:v>5881.75390625</c:v>
                </c:pt>
                <c:pt idx="31">
                  <c:v>5838.91650390625</c:v>
                </c:pt>
                <c:pt idx="32">
                  <c:v>5867.96044921875</c:v>
                </c:pt>
                <c:pt idx="33">
                  <c:v>5990.59375</c:v>
                </c:pt>
                <c:pt idx="34">
                  <c:v>6195.74365234375</c:v>
                </c:pt>
                <c:pt idx="35">
                  <c:v>6350.48046875</c:v>
                </c:pt>
                <c:pt idx="36">
                  <c:v>6338.71142578125</c:v>
                </c:pt>
                <c:pt idx="37">
                  <c:v>6497.49609375</c:v>
                </c:pt>
                <c:pt idx="38">
                  <c:v>6783.19189453125</c:v>
                </c:pt>
                <c:pt idx="39">
                  <c:v>7011.67041015625</c:v>
                </c:pt>
                <c:pt idx="40">
                  <c:v>7449.5888671875</c:v>
                </c:pt>
                <c:pt idx="41">
                  <c:v>7769.98486328125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E01-4A51-9BB3-7C312A8EB151}"/>
            </c:ext>
          </c:extLst>
        </c:ser>
        <c:ser>
          <c:idx val="28"/>
          <c:order val="28"/>
          <c:tx>
            <c:strRef>
              <c:f>Skymaps!$D$498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Skymaps!$E$498:$BC$498</c:f>
              <c:numCache>
                <c:formatCode>General</c:formatCode>
                <c:ptCount val="51"/>
                <c:pt idx="27">
                  <c:v>7164.955078125</c:v>
                </c:pt>
                <c:pt idx="28">
                  <c:v>6545.28857421875</c:v>
                </c:pt>
                <c:pt idx="29">
                  <c:v>6061.4140625</c:v>
                </c:pt>
                <c:pt idx="30">
                  <c:v>5955.7724609375</c:v>
                </c:pt>
                <c:pt idx="31">
                  <c:v>5930.0947265625</c:v>
                </c:pt>
                <c:pt idx="32">
                  <c:v>5958.0234375</c:v>
                </c:pt>
                <c:pt idx="33">
                  <c:v>5938.69140625</c:v>
                </c:pt>
                <c:pt idx="34">
                  <c:v>6017.37939453125</c:v>
                </c:pt>
                <c:pt idx="35">
                  <c:v>6256.25244140625</c:v>
                </c:pt>
                <c:pt idx="36">
                  <c:v>6439.3466796875</c:v>
                </c:pt>
                <c:pt idx="37">
                  <c:v>6410.54248046875</c:v>
                </c:pt>
                <c:pt idx="38">
                  <c:v>6619.92919921875</c:v>
                </c:pt>
                <c:pt idx="39">
                  <c:v>6884.296875</c:v>
                </c:pt>
                <c:pt idx="40">
                  <c:v>7174.31884765625</c:v>
                </c:pt>
                <c:pt idx="41">
                  <c:v>7638.2626953125</c:v>
                </c:pt>
                <c:pt idx="42">
                  <c:v>8112.52734375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E01-4A51-9BB3-7C312A8EB151}"/>
            </c:ext>
          </c:extLst>
        </c:ser>
        <c:ser>
          <c:idx val="29"/>
          <c:order val="29"/>
          <c:tx>
            <c:strRef>
              <c:f>Skymaps!$D$499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Skymaps!$E$499:$BC$499</c:f>
              <c:numCache>
                <c:formatCode>General</c:formatCode>
                <c:ptCount val="51"/>
                <c:pt idx="28">
                  <c:v>6723.716796875</c:v>
                </c:pt>
                <c:pt idx="29">
                  <c:v>6128.55029296875</c:v>
                </c:pt>
                <c:pt idx="30">
                  <c:v>5964.0341796875</c:v>
                </c:pt>
                <c:pt idx="31">
                  <c:v>5887.46728515625</c:v>
                </c:pt>
                <c:pt idx="32">
                  <c:v>5868.81591796875</c:v>
                </c:pt>
                <c:pt idx="33">
                  <c:v>5938.3369140625</c:v>
                </c:pt>
                <c:pt idx="34">
                  <c:v>6043.95263671875</c:v>
                </c:pt>
                <c:pt idx="35">
                  <c:v>6066.6640625</c:v>
                </c:pt>
                <c:pt idx="36">
                  <c:v>6287.298828125</c:v>
                </c:pt>
                <c:pt idx="37">
                  <c:v>6321.70947265625</c:v>
                </c:pt>
                <c:pt idx="38">
                  <c:v>6492.56005859375</c:v>
                </c:pt>
                <c:pt idx="39">
                  <c:v>6743.53955078125</c:v>
                </c:pt>
                <c:pt idx="40">
                  <c:v>7027.17578125</c:v>
                </c:pt>
                <c:pt idx="41">
                  <c:v>7369.11962890625</c:v>
                </c:pt>
                <c:pt idx="42">
                  <c:v>7982.23876953125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EE01-4A51-9BB3-7C312A8EB151}"/>
            </c:ext>
          </c:extLst>
        </c:ser>
        <c:ser>
          <c:idx val="30"/>
          <c:order val="30"/>
          <c:tx>
            <c:strRef>
              <c:f>Skymaps!$D$500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Skymaps!$E$500:$BC$500</c:f>
              <c:numCache>
                <c:formatCode>General</c:formatCode>
                <c:ptCount val="51"/>
                <c:pt idx="28">
                  <c:v>7765.3671875</c:v>
                </c:pt>
                <c:pt idx="29">
                  <c:v>6606.9296875</c:v>
                </c:pt>
                <c:pt idx="30">
                  <c:v>6098.1875</c:v>
                </c:pt>
                <c:pt idx="31">
                  <c:v>5998.50244140625</c:v>
                </c:pt>
                <c:pt idx="32">
                  <c:v>5914.95361328125</c:v>
                </c:pt>
                <c:pt idx="33">
                  <c:v>5873.8203125</c:v>
                </c:pt>
                <c:pt idx="34">
                  <c:v>5922.44091796875</c:v>
                </c:pt>
                <c:pt idx="35">
                  <c:v>6086.79736328125</c:v>
                </c:pt>
                <c:pt idx="36">
                  <c:v>6135.22216796875</c:v>
                </c:pt>
                <c:pt idx="37">
                  <c:v>6206.80029296875</c:v>
                </c:pt>
                <c:pt idx="38">
                  <c:v>6435.818359375</c:v>
                </c:pt>
                <c:pt idx="39">
                  <c:v>6580.81689453125</c:v>
                </c:pt>
                <c:pt idx="40">
                  <c:v>6909.14599609375</c:v>
                </c:pt>
                <c:pt idx="41">
                  <c:v>7197.04541015625</c:v>
                </c:pt>
                <c:pt idx="42">
                  <c:v>7713.82177734375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E01-4A51-9BB3-7C312A8EB151}"/>
            </c:ext>
          </c:extLst>
        </c:ser>
        <c:ser>
          <c:idx val="31"/>
          <c:order val="31"/>
          <c:tx>
            <c:strRef>
              <c:f>Skymaps!$D$501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Skymaps!$E$501:$BC$501</c:f>
              <c:numCache>
                <c:formatCode>General</c:formatCode>
                <c:ptCount val="51"/>
                <c:pt idx="29">
                  <c:v>7198.08056640625</c:v>
                </c:pt>
                <c:pt idx="30">
                  <c:v>6731.21240234375</c:v>
                </c:pt>
                <c:pt idx="31">
                  <c:v>6396.7734375</c:v>
                </c:pt>
                <c:pt idx="32">
                  <c:v>6078.966796875</c:v>
                </c:pt>
                <c:pt idx="33">
                  <c:v>6038.9326171875</c:v>
                </c:pt>
                <c:pt idx="34">
                  <c:v>5956.5537109375</c:v>
                </c:pt>
                <c:pt idx="35">
                  <c:v>5971.49365234375</c:v>
                </c:pt>
                <c:pt idx="36">
                  <c:v>6112.763671875</c:v>
                </c:pt>
                <c:pt idx="37">
                  <c:v>6194.84130859375</c:v>
                </c:pt>
                <c:pt idx="38">
                  <c:v>6310.099609375</c:v>
                </c:pt>
                <c:pt idx="39">
                  <c:v>6575.96728515625</c:v>
                </c:pt>
                <c:pt idx="40">
                  <c:v>6739.130859375</c:v>
                </c:pt>
                <c:pt idx="41">
                  <c:v>7119.3994140625</c:v>
                </c:pt>
                <c:pt idx="42">
                  <c:v>7544.9609375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EE01-4A51-9BB3-7C312A8EB151}"/>
            </c:ext>
          </c:extLst>
        </c:ser>
        <c:ser>
          <c:idx val="32"/>
          <c:order val="32"/>
          <c:tx>
            <c:strRef>
              <c:f>Skymaps!$D$502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Skymaps!$E$502:$BC$502</c:f>
              <c:numCache>
                <c:formatCode>General</c:formatCode>
                <c:ptCount val="51"/>
                <c:pt idx="30">
                  <c:v>6905.115234375</c:v>
                </c:pt>
                <c:pt idx="31">
                  <c:v>6548.97802734375</c:v>
                </c:pt>
                <c:pt idx="32">
                  <c:v>6331.29296875</c:v>
                </c:pt>
                <c:pt idx="33">
                  <c:v>6224.4462890625</c:v>
                </c:pt>
                <c:pt idx="34">
                  <c:v>6190.201171875</c:v>
                </c:pt>
                <c:pt idx="35">
                  <c:v>6177.77197265625</c:v>
                </c:pt>
                <c:pt idx="36">
                  <c:v>6036.08056640625</c:v>
                </c:pt>
                <c:pt idx="37">
                  <c:v>6174.31689453125</c:v>
                </c:pt>
                <c:pt idx="38">
                  <c:v>6321.32421875</c:v>
                </c:pt>
                <c:pt idx="39">
                  <c:v>6414.7626953125</c:v>
                </c:pt>
                <c:pt idx="40">
                  <c:v>6735.45068359375</c:v>
                </c:pt>
                <c:pt idx="41">
                  <c:v>6928.44384765625</c:v>
                </c:pt>
                <c:pt idx="42">
                  <c:v>7459.4931640625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E01-4A51-9BB3-7C312A8EB151}"/>
            </c:ext>
          </c:extLst>
        </c:ser>
        <c:ser>
          <c:idx val="33"/>
          <c:order val="33"/>
          <c:tx>
            <c:strRef>
              <c:f>Skymaps!$D$503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Skymaps!$E$503:$BC$503</c:f>
              <c:numCache>
                <c:formatCode>General</c:formatCode>
                <c:ptCount val="51"/>
                <c:pt idx="31">
                  <c:v>6821.5009765625</c:v>
                </c:pt>
                <c:pt idx="32">
                  <c:v>6522.5166015625</c:v>
                </c:pt>
                <c:pt idx="33">
                  <c:v>6355.6728515625</c:v>
                </c:pt>
                <c:pt idx="34">
                  <c:v>6240.59033203125</c:v>
                </c:pt>
                <c:pt idx="35">
                  <c:v>6192.31103515625</c:v>
                </c:pt>
                <c:pt idx="36">
                  <c:v>6251.84423828125</c:v>
                </c:pt>
                <c:pt idx="37">
                  <c:v>6196.2568359375</c:v>
                </c:pt>
                <c:pt idx="38">
                  <c:v>6241.4404296875</c:v>
                </c:pt>
                <c:pt idx="39">
                  <c:v>6448.01806640625</c:v>
                </c:pt>
                <c:pt idx="40">
                  <c:v>6548.775390625</c:v>
                </c:pt>
                <c:pt idx="41">
                  <c:v>6922.4150390625</c:v>
                </c:pt>
                <c:pt idx="42">
                  <c:v>7245.9404296875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EE01-4A51-9BB3-7C312A8EB151}"/>
            </c:ext>
          </c:extLst>
        </c:ser>
        <c:ser>
          <c:idx val="34"/>
          <c:order val="34"/>
          <c:tx>
            <c:strRef>
              <c:f>Skymaps!$D$504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Skymaps!$E$504:$BC$504</c:f>
              <c:numCache>
                <c:formatCode>General</c:formatCode>
                <c:ptCount val="51"/>
                <c:pt idx="32">
                  <c:v>6889.615234375</c:v>
                </c:pt>
                <c:pt idx="33">
                  <c:v>6604.67529296875</c:v>
                </c:pt>
                <c:pt idx="34">
                  <c:v>6440.39892578125</c:v>
                </c:pt>
                <c:pt idx="35">
                  <c:v>6297.3212890625</c:v>
                </c:pt>
                <c:pt idx="36">
                  <c:v>6229.5625</c:v>
                </c:pt>
                <c:pt idx="37">
                  <c:v>6278.2724609375</c:v>
                </c:pt>
                <c:pt idx="38">
                  <c:v>6299.60986328125</c:v>
                </c:pt>
                <c:pt idx="39">
                  <c:v>6326.67431640625</c:v>
                </c:pt>
                <c:pt idx="40">
                  <c:v>6594.12841796875</c:v>
                </c:pt>
                <c:pt idx="41">
                  <c:v>6729.38720703125</c:v>
                </c:pt>
                <c:pt idx="42">
                  <c:v>7231.36328125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EE01-4A51-9BB3-7C312A8EB151}"/>
            </c:ext>
          </c:extLst>
        </c:ser>
        <c:ser>
          <c:idx val="35"/>
          <c:order val="35"/>
          <c:tx>
            <c:strRef>
              <c:f>Skymaps!$D$505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Skymaps!$E$505:$BC$505</c:f>
              <c:numCache>
                <c:formatCode>General</c:formatCode>
                <c:ptCount val="51"/>
                <c:pt idx="32">
                  <c:v>7277.06005859375</c:v>
                </c:pt>
                <c:pt idx="33">
                  <c:v>6931.8994140625</c:v>
                </c:pt>
                <c:pt idx="34">
                  <c:v>6673.86865234375</c:v>
                </c:pt>
                <c:pt idx="35">
                  <c:v>6558.1279296875</c:v>
                </c:pt>
                <c:pt idx="36">
                  <c:v>6382.91650390625</c:v>
                </c:pt>
                <c:pt idx="37">
                  <c:v>6286.60791015625</c:v>
                </c:pt>
                <c:pt idx="38">
                  <c:v>6326.1357421875</c:v>
                </c:pt>
                <c:pt idx="39">
                  <c:v>6407.2685546875</c:v>
                </c:pt>
                <c:pt idx="40">
                  <c:v>6450.056640625</c:v>
                </c:pt>
                <c:pt idx="41">
                  <c:v>6753.42236328125</c:v>
                </c:pt>
                <c:pt idx="42">
                  <c:v>7038.78515625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EE01-4A51-9BB3-7C312A8EB151}"/>
            </c:ext>
          </c:extLst>
        </c:ser>
        <c:ser>
          <c:idx val="36"/>
          <c:order val="36"/>
          <c:tx>
            <c:strRef>
              <c:f>Skymaps!$D$506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Skymaps!$E$506:$BC$506</c:f>
              <c:numCache>
                <c:formatCode>General</c:formatCode>
                <c:ptCount val="51"/>
                <c:pt idx="34">
                  <c:v>6843.94921875</c:v>
                </c:pt>
                <c:pt idx="35">
                  <c:v>6645.40087890625</c:v>
                </c:pt>
                <c:pt idx="36">
                  <c:v>6587.4560546875</c:v>
                </c:pt>
                <c:pt idx="37">
                  <c:v>6489.13818359375</c:v>
                </c:pt>
                <c:pt idx="38">
                  <c:v>6365.59228515625</c:v>
                </c:pt>
                <c:pt idx="39">
                  <c:v>6396.28173828125</c:v>
                </c:pt>
                <c:pt idx="40">
                  <c:v>6544.892578125</c:v>
                </c:pt>
                <c:pt idx="41">
                  <c:v>6648.37548828125</c:v>
                </c:pt>
                <c:pt idx="42">
                  <c:v>7108.85009765625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EE01-4A51-9BB3-7C312A8EB151}"/>
            </c:ext>
          </c:extLst>
        </c:ser>
        <c:ser>
          <c:idx val="37"/>
          <c:order val="37"/>
          <c:tx>
            <c:strRef>
              <c:f>Skymaps!$D$507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Skymaps!$E$507:$BC$507</c:f>
              <c:numCache>
                <c:formatCode>General</c:formatCode>
                <c:ptCount val="51"/>
                <c:pt idx="35">
                  <c:v>6827.62353515625</c:v>
                </c:pt>
                <c:pt idx="36">
                  <c:v>6663.39453125</c:v>
                </c:pt>
                <c:pt idx="37">
                  <c:v>6605.4404296875</c:v>
                </c:pt>
                <c:pt idx="38">
                  <c:v>6601.28662109375</c:v>
                </c:pt>
                <c:pt idx="39">
                  <c:v>6452.21142578125</c:v>
                </c:pt>
                <c:pt idx="40">
                  <c:v>6506.20263671875</c:v>
                </c:pt>
                <c:pt idx="41">
                  <c:v>6812.33935546875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EE01-4A51-9BB3-7C312A8EB151}"/>
            </c:ext>
          </c:extLst>
        </c:ser>
        <c:ser>
          <c:idx val="38"/>
          <c:order val="38"/>
          <c:tx>
            <c:strRef>
              <c:f>Skymaps!$D$508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Skymaps!$E$508:$BC$508</c:f>
              <c:numCache>
                <c:formatCode>General</c:formatCode>
                <c:ptCount val="51"/>
                <c:pt idx="40">
                  <c:v>6576.4697265625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E01-4A51-9BB3-7C312A8EB151}"/>
            </c:ext>
          </c:extLst>
        </c:ser>
        <c:ser>
          <c:idx val="39"/>
          <c:order val="39"/>
          <c:tx>
            <c:strRef>
              <c:f>Skymaps!$D$509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Skymaps!$E$509:$BC$509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EE01-4A51-9BB3-7C312A8EB151}"/>
            </c:ext>
          </c:extLst>
        </c:ser>
        <c:ser>
          <c:idx val="40"/>
          <c:order val="40"/>
          <c:tx>
            <c:strRef>
              <c:f>Skymaps!$D$510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Skymaps!$E$510:$BC$510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EE01-4A51-9BB3-7C312A8EB151}"/>
            </c:ext>
          </c:extLst>
        </c:ser>
        <c:ser>
          <c:idx val="41"/>
          <c:order val="41"/>
          <c:tx>
            <c:strRef>
              <c:f>Skymaps!$D$511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Skymaps!$E$511:$BC$511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EE01-4A51-9BB3-7C312A8EB151}"/>
            </c:ext>
          </c:extLst>
        </c:ser>
        <c:ser>
          <c:idx val="42"/>
          <c:order val="42"/>
          <c:tx>
            <c:strRef>
              <c:f>Skymaps!$D$512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Skymaps!$E$512:$BC$512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EE01-4A51-9BB3-7C312A8EB151}"/>
            </c:ext>
          </c:extLst>
        </c:ser>
        <c:ser>
          <c:idx val="43"/>
          <c:order val="43"/>
          <c:tx>
            <c:strRef>
              <c:f>Skymaps!$D$513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Skymaps!$E$513:$BC$513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EE01-4A51-9BB3-7C312A8EB151}"/>
            </c:ext>
          </c:extLst>
        </c:ser>
        <c:ser>
          <c:idx val="44"/>
          <c:order val="44"/>
          <c:tx>
            <c:strRef>
              <c:f>Skymaps!$D$514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Skymaps!$E$514:$BC$514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EE01-4A51-9BB3-7C312A8EB151}"/>
            </c:ext>
          </c:extLst>
        </c:ser>
        <c:ser>
          <c:idx val="45"/>
          <c:order val="45"/>
          <c:tx>
            <c:strRef>
              <c:f>Skymaps!$D$515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Skymaps!$E$515:$BC$515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EE01-4A51-9BB3-7C312A8EB151}"/>
            </c:ext>
          </c:extLst>
        </c:ser>
        <c:ser>
          <c:idx val="46"/>
          <c:order val="46"/>
          <c:tx>
            <c:strRef>
              <c:f>Skymaps!$D$516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Skymaps!$E$516:$BC$516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EE01-4A51-9BB3-7C312A8EB151}"/>
            </c:ext>
          </c:extLst>
        </c:ser>
        <c:ser>
          <c:idx val="47"/>
          <c:order val="47"/>
          <c:tx>
            <c:strRef>
              <c:f>Skymaps!$D$517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Skymaps!$E$517:$BC$517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EE01-4A51-9BB3-7C312A8EB151}"/>
            </c:ext>
          </c:extLst>
        </c:ser>
        <c:ser>
          <c:idx val="48"/>
          <c:order val="48"/>
          <c:tx>
            <c:strRef>
              <c:f>Skymaps!$D$518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Skymaps!$E$518:$BC$518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EE01-4A51-9BB3-7C312A8EB151}"/>
            </c:ext>
          </c:extLst>
        </c:ser>
        <c:ser>
          <c:idx val="49"/>
          <c:order val="49"/>
          <c:tx>
            <c:strRef>
              <c:f>Skymaps!$D$519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Skymaps!$E$519:$BC$519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EE01-4A51-9BB3-7C312A8EB151}"/>
            </c:ext>
          </c:extLst>
        </c:ser>
        <c:ser>
          <c:idx val="50"/>
          <c:order val="50"/>
          <c:tx>
            <c:strRef>
              <c:f>Skymaps!$D$520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Skymaps!$E$469:$BC$469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Skymaps!$E$520:$BC$520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EE01-4A51-9BB3-7C312A8EB151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8"/>
            <c:spPr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19"/>
            <c:spPr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0"/>
            <c:spPr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1"/>
            <c:spPr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2"/>
            <c:spPr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3"/>
            <c:spPr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bandFmt>
          <c:bandFmt>
            <c:idx val="24"/>
            <c:spPr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5"/>
            <c:spPr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6"/>
            <c:spPr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7"/>
            <c:spPr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8"/>
            <c:spPr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29"/>
            <c:spPr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bandFmt>
          <c:bandFmt>
            <c:idx val="30"/>
            <c:spPr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1"/>
            <c:spPr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2"/>
            <c:spPr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bandFmt>
          <c:bandFmt>
            <c:idx val="33"/>
            <c:spPr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bandFmt>
        </c:bandFmts>
        <c:axId val="425855136"/>
        <c:axId val="425856776"/>
        <c:axId val="617007864"/>
      </c:surfaceChart>
      <c:catAx>
        <c:axId val="42585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6776"/>
        <c:crosses val="autoZero"/>
        <c:auto val="1"/>
        <c:lblAlgn val="ctr"/>
        <c:lblOffset val="100"/>
        <c:noMultiLvlLbl val="0"/>
      </c:catAx>
      <c:valAx>
        <c:axId val="42585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5136"/>
        <c:crosses val="autoZero"/>
        <c:crossBetween val="midCat"/>
        <c:majorUnit val="500"/>
      </c:valAx>
      <c:serAx>
        <c:axId val="6170078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856776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NZmax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90"/>
      <c:rotY val="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Chart>
        <c:wireframe val="1"/>
        <c:ser>
          <c:idx val="0"/>
          <c:order val="0"/>
          <c:tx>
            <c:strRef>
              <c:f>Skymaps!$D$886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Skymaps!$E$886:$BC$886</c:f>
              <c:numCache>
                <c:formatCode>General</c:formatCode>
                <c:ptCount val="51"/>
                <c:pt idx="14">
                  <c:v>1.2624900341033936</c:v>
                </c:pt>
                <c:pt idx="15">
                  <c:v>1.449286937713623</c:v>
                </c:pt>
                <c:pt idx="16">
                  <c:v>1.6312990188598633</c:v>
                </c:pt>
                <c:pt idx="17">
                  <c:v>1.821638822555542</c:v>
                </c:pt>
                <c:pt idx="18">
                  <c:v>2.0198922157287598</c:v>
                </c:pt>
                <c:pt idx="19">
                  <c:v>2.2256448268890381</c:v>
                </c:pt>
                <c:pt idx="20">
                  <c:v>2.4384832382202148</c:v>
                </c:pt>
                <c:pt idx="21">
                  <c:v>2.640949010848999</c:v>
                </c:pt>
                <c:pt idx="22">
                  <c:v>2.8463482856750488</c:v>
                </c:pt>
                <c:pt idx="23">
                  <c:v>3.0540351867675781</c:v>
                </c:pt>
                <c:pt idx="24">
                  <c:v>3.2633635997772217</c:v>
                </c:pt>
                <c:pt idx="25">
                  <c:v>3.4736878871917725</c:v>
                </c:pt>
                <c:pt idx="26">
                  <c:v>3.6824955940246582</c:v>
                </c:pt>
                <c:pt idx="27">
                  <c:v>3.8907146453857422</c:v>
                </c:pt>
                <c:pt idx="28">
                  <c:v>4.097681999206543</c:v>
                </c:pt>
                <c:pt idx="29">
                  <c:v>4.3027353286743164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1-4A4F-AFA1-DEB15FDA207C}"/>
            </c:ext>
          </c:extLst>
        </c:ser>
        <c:ser>
          <c:idx val="1"/>
          <c:order val="1"/>
          <c:tx>
            <c:strRef>
              <c:f>Skymaps!$D$887</c:f>
              <c:strCache>
                <c:ptCount val="1"/>
                <c:pt idx="0">
                  <c:v>1000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Skymaps!$E$887:$BC$887</c:f>
              <c:numCache>
                <c:formatCode>General</c:formatCode>
                <c:ptCount val="51"/>
                <c:pt idx="15">
                  <c:v>1.3976767063140869</c:v>
                </c:pt>
                <c:pt idx="16">
                  <c:v>1.5732071399688721</c:v>
                </c:pt>
                <c:pt idx="17">
                  <c:v>1.7567688226699829</c:v>
                </c:pt>
                <c:pt idx="18">
                  <c:v>1.9479620456695557</c:v>
                </c:pt>
                <c:pt idx="19">
                  <c:v>2.1463878154754639</c:v>
                </c:pt>
                <c:pt idx="20">
                  <c:v>2.351646900177002</c:v>
                </c:pt>
                <c:pt idx="21">
                  <c:v>2.5469026565551758</c:v>
                </c:pt>
                <c:pt idx="22">
                  <c:v>2.7449874877929688</c:v>
                </c:pt>
                <c:pt idx="23">
                  <c:v>2.9452786445617676</c:v>
                </c:pt>
                <c:pt idx="24">
                  <c:v>3.1471526622772217</c:v>
                </c:pt>
                <c:pt idx="25">
                  <c:v>3.3499870300292969</c:v>
                </c:pt>
                <c:pt idx="26">
                  <c:v>3.5513591766357422</c:v>
                </c:pt>
                <c:pt idx="27">
                  <c:v>3.7521634101867676</c:v>
                </c:pt>
                <c:pt idx="28">
                  <c:v>3.9517605304718018</c:v>
                </c:pt>
                <c:pt idx="29">
                  <c:v>4.1495118141174316</c:v>
                </c:pt>
                <c:pt idx="30">
                  <c:v>4.3447780609130859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F1-4A4F-AFA1-DEB15FDA207C}"/>
            </c:ext>
          </c:extLst>
        </c:ser>
        <c:ser>
          <c:idx val="2"/>
          <c:order val="2"/>
          <c:tx>
            <c:strRef>
              <c:f>Skymaps!$D$888</c:f>
              <c:strCache>
                <c:ptCount val="1"/>
                <c:pt idx="0">
                  <c:v>2000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Skymaps!$E$888:$BC$888</c:f>
              <c:numCache>
                <c:formatCode>General</c:formatCode>
                <c:ptCount val="51"/>
                <c:pt idx="15">
                  <c:v>1.3475697040557861</c:v>
                </c:pt>
                <c:pt idx="16">
                  <c:v>1.5168074369430542</c:v>
                </c:pt>
                <c:pt idx="17">
                  <c:v>1.6937882900238037</c:v>
                </c:pt>
                <c:pt idx="18">
                  <c:v>1.8781273365020752</c:v>
                </c:pt>
                <c:pt idx="19">
                  <c:v>2.0694394111633301</c:v>
                </c:pt>
                <c:pt idx="20">
                  <c:v>2.2673397064208984</c:v>
                </c:pt>
                <c:pt idx="21">
                  <c:v>2.4555957317352295</c:v>
                </c:pt>
                <c:pt idx="22">
                  <c:v>2.6465790271759033</c:v>
                </c:pt>
                <c:pt idx="23">
                  <c:v>2.8396897315979004</c:v>
                </c:pt>
                <c:pt idx="24">
                  <c:v>3.0343265533447266</c:v>
                </c:pt>
                <c:pt idx="25">
                  <c:v>3.2298891544342041</c:v>
                </c:pt>
                <c:pt idx="26">
                  <c:v>3.4240419864654541</c:v>
                </c:pt>
                <c:pt idx="27">
                  <c:v>3.6176471710205078</c:v>
                </c:pt>
                <c:pt idx="28">
                  <c:v>3.8100888729095459</c:v>
                </c:pt>
                <c:pt idx="29">
                  <c:v>4.0007510185241699</c:v>
                </c:pt>
                <c:pt idx="30">
                  <c:v>4.1890172958374023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F1-4A4F-AFA1-DEB15FDA207C}"/>
            </c:ext>
          </c:extLst>
        </c:ser>
        <c:ser>
          <c:idx val="3"/>
          <c:order val="3"/>
          <c:tx>
            <c:strRef>
              <c:f>Skymaps!$D$889</c:f>
              <c:strCache>
                <c:ptCount val="1"/>
                <c:pt idx="0">
                  <c:v>3000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Skymaps!$E$889:$BC$889</c:f>
              <c:numCache>
                <c:formatCode>General</c:formatCode>
                <c:ptCount val="51"/>
                <c:pt idx="15">
                  <c:v>1.2989317178726196</c:v>
                </c:pt>
                <c:pt idx="16">
                  <c:v>1.4620611667633057</c:v>
                </c:pt>
                <c:pt idx="17">
                  <c:v>1.6326541900634766</c:v>
                </c:pt>
                <c:pt idx="18">
                  <c:v>1.8103398084640503</c:v>
                </c:pt>
                <c:pt idx="19">
                  <c:v>1.9947469234466553</c:v>
                </c:pt>
                <c:pt idx="20">
                  <c:v>2.1855044364929199</c:v>
                </c:pt>
                <c:pt idx="21">
                  <c:v>2.3669655323028564</c:v>
                </c:pt>
                <c:pt idx="22">
                  <c:v>2.551055908203125</c:v>
                </c:pt>
                <c:pt idx="23">
                  <c:v>2.7371964454650879</c:v>
                </c:pt>
                <c:pt idx="24">
                  <c:v>2.9248085021972656</c:v>
                </c:pt>
                <c:pt idx="25">
                  <c:v>3.1133127212524414</c:v>
                </c:pt>
                <c:pt idx="26">
                  <c:v>3.3004579544067383</c:v>
                </c:pt>
                <c:pt idx="27">
                  <c:v>3.4870750904083252</c:v>
                </c:pt>
                <c:pt idx="28">
                  <c:v>3.6725711822509766</c:v>
                </c:pt>
                <c:pt idx="29">
                  <c:v>3.8563511371612549</c:v>
                </c:pt>
                <c:pt idx="30">
                  <c:v>4.0378227233886719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F1-4A4F-AFA1-DEB15FDA207C}"/>
            </c:ext>
          </c:extLst>
        </c:ser>
        <c:ser>
          <c:idx val="4"/>
          <c:order val="4"/>
          <c:tx>
            <c:strRef>
              <c:f>Skymaps!$D$890</c:f>
              <c:strCache>
                <c:ptCount val="1"/>
                <c:pt idx="0">
                  <c:v>4000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Skymaps!$E$890:$BC$890</c:f>
              <c:numCache>
                <c:formatCode>General</c:formatCode>
                <c:ptCount val="51"/>
                <c:pt idx="16">
                  <c:v>1.4089310169219971</c:v>
                </c:pt>
                <c:pt idx="17">
                  <c:v>1.5733249187469482</c:v>
                </c:pt>
                <c:pt idx="18">
                  <c:v>1.744553804397583</c:v>
                </c:pt>
                <c:pt idx="19">
                  <c:v>1.9222595691680908</c:v>
                </c:pt>
                <c:pt idx="20">
                  <c:v>2.1060850620269775</c:v>
                </c:pt>
                <c:pt idx="21">
                  <c:v>2.280951976776123</c:v>
                </c:pt>
                <c:pt idx="22">
                  <c:v>2.4583525657653809</c:v>
                </c:pt>
                <c:pt idx="23">
                  <c:v>2.6377289295196533</c:v>
                </c:pt>
                <c:pt idx="24">
                  <c:v>2.8185231685638428</c:v>
                </c:pt>
                <c:pt idx="25">
                  <c:v>3.0001776218414307</c:v>
                </c:pt>
                <c:pt idx="26">
                  <c:v>3.1805219650268555</c:v>
                </c:pt>
                <c:pt idx="27">
                  <c:v>3.3603577613830566</c:v>
                </c:pt>
                <c:pt idx="28">
                  <c:v>3.5391130447387695</c:v>
                </c:pt>
                <c:pt idx="29">
                  <c:v>3.7162148952484131</c:v>
                </c:pt>
                <c:pt idx="30">
                  <c:v>3.8910915851593018</c:v>
                </c:pt>
                <c:pt idx="31">
                  <c:v>4.0555329322814941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F1-4A4F-AFA1-DEB15FDA207C}"/>
            </c:ext>
          </c:extLst>
        </c:ser>
        <c:ser>
          <c:idx val="5"/>
          <c:order val="5"/>
          <c:tx>
            <c:strRef>
              <c:f>Skymaps!$D$891</c:f>
              <c:strCache>
                <c:ptCount val="1"/>
                <c:pt idx="0">
                  <c:v>5000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Skymaps!$E$891:$BC$891</c:f>
              <c:numCache>
                <c:formatCode>General</c:formatCode>
                <c:ptCount val="51"/>
                <c:pt idx="16">
                  <c:v>1.3573800325393677</c:v>
                </c:pt>
                <c:pt idx="17">
                  <c:v>1.5157589912414551</c:v>
                </c:pt>
                <c:pt idx="18">
                  <c:v>1.6807225942611694</c:v>
                </c:pt>
                <c:pt idx="19">
                  <c:v>1.8519265651702881</c:v>
                </c:pt>
                <c:pt idx="20">
                  <c:v>2.0290260314941406</c:v>
                </c:pt>
                <c:pt idx="21">
                  <c:v>2.1974949836730957</c:v>
                </c:pt>
                <c:pt idx="22">
                  <c:v>2.3684046268463135</c:v>
                </c:pt>
                <c:pt idx="23">
                  <c:v>2.5412180423736572</c:v>
                </c:pt>
                <c:pt idx="24">
                  <c:v>2.7153973579406738</c:v>
                </c:pt>
                <c:pt idx="25">
                  <c:v>2.8904049396514893</c:v>
                </c:pt>
                <c:pt idx="26">
                  <c:v>3.0641508102416992</c:v>
                </c:pt>
                <c:pt idx="27">
                  <c:v>3.2374067306518555</c:v>
                </c:pt>
                <c:pt idx="28">
                  <c:v>3.4096214771270752</c:v>
                </c:pt>
                <c:pt idx="29">
                  <c:v>3.5802433490753174</c:v>
                </c:pt>
                <c:pt idx="30">
                  <c:v>3.7487215995788574</c:v>
                </c:pt>
                <c:pt idx="31">
                  <c:v>3.9071464538574219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F1-4A4F-AFA1-DEB15FDA207C}"/>
            </c:ext>
          </c:extLst>
        </c:ser>
        <c:ser>
          <c:idx val="6"/>
          <c:order val="6"/>
          <c:tx>
            <c:strRef>
              <c:f>Skymaps!$D$892</c:f>
              <c:strCache>
                <c:ptCount val="1"/>
                <c:pt idx="0">
                  <c:v>6000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Skymaps!$E$892:$BC$892</c:f>
              <c:numCache>
                <c:formatCode>General</c:formatCode>
                <c:ptCount val="51"/>
                <c:pt idx="16">
                  <c:v>1.3073720932006836</c:v>
                </c:pt>
                <c:pt idx="17">
                  <c:v>1.4599158763885498</c:v>
                </c:pt>
                <c:pt idx="18">
                  <c:v>1.6188020706176758</c:v>
                </c:pt>
                <c:pt idx="19">
                  <c:v>1.7836984395980835</c:v>
                </c:pt>
                <c:pt idx="20">
                  <c:v>1.9542734622955322</c:v>
                </c:pt>
                <c:pt idx="21">
                  <c:v>2.1165356636047363</c:v>
                </c:pt>
                <c:pt idx="22">
                  <c:v>2.2811489105224609</c:v>
                </c:pt>
                <c:pt idx="23">
                  <c:v>2.4475955963134766</c:v>
                </c:pt>
                <c:pt idx="24">
                  <c:v>2.6153573989868164</c:v>
                </c:pt>
                <c:pt idx="25">
                  <c:v>2.7839176654815674</c:v>
                </c:pt>
                <c:pt idx="26">
                  <c:v>2.9512624740600586</c:v>
                </c:pt>
                <c:pt idx="27">
                  <c:v>3.1181354522705078</c:v>
                </c:pt>
                <c:pt idx="28">
                  <c:v>3.2840051651000977</c:v>
                </c:pt>
                <c:pt idx="29">
                  <c:v>3.4483413696289063</c:v>
                </c:pt>
                <c:pt idx="30">
                  <c:v>3.6106126308441162</c:v>
                </c:pt>
                <c:pt idx="31">
                  <c:v>3.7632007598876953</c:v>
                </c:pt>
                <c:pt idx="32">
                  <c:v>3.9117329120635986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F1-4A4F-AFA1-DEB15FDA207C}"/>
            </c:ext>
          </c:extLst>
        </c:ser>
        <c:ser>
          <c:idx val="7"/>
          <c:order val="7"/>
          <c:tx>
            <c:strRef>
              <c:f>Skymaps!$D$893</c:f>
              <c:strCache>
                <c:ptCount val="1"/>
                <c:pt idx="0">
                  <c:v>7000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Skymaps!$E$893:$BC$893</c:f>
              <c:numCache>
                <c:formatCode>General</c:formatCode>
                <c:ptCount val="51"/>
                <c:pt idx="17">
                  <c:v>1.4057557582855225</c:v>
                </c:pt>
                <c:pt idx="18">
                  <c:v>1.5587475299835205</c:v>
                </c:pt>
                <c:pt idx="19">
                  <c:v>1.7175267934799194</c:v>
                </c:pt>
                <c:pt idx="20">
                  <c:v>1.8817734718322754</c:v>
                </c:pt>
                <c:pt idx="21">
                  <c:v>2.0380160808563232</c:v>
                </c:pt>
                <c:pt idx="22">
                  <c:v>2.1965227127075195</c:v>
                </c:pt>
                <c:pt idx="23">
                  <c:v>2.3567943572998047</c:v>
                </c:pt>
                <c:pt idx="24">
                  <c:v>2.5183324813842773</c:v>
                </c:pt>
                <c:pt idx="25">
                  <c:v>2.6806395053863525</c:v>
                </c:pt>
                <c:pt idx="26">
                  <c:v>2.8417761325836182</c:v>
                </c:pt>
                <c:pt idx="27">
                  <c:v>3.0024583339691162</c:v>
                </c:pt>
                <c:pt idx="28">
                  <c:v>3.1621749401092529</c:v>
                </c:pt>
                <c:pt idx="29">
                  <c:v>3.3204143047332764</c:v>
                </c:pt>
                <c:pt idx="30">
                  <c:v>3.476665735244751</c:v>
                </c:pt>
                <c:pt idx="31">
                  <c:v>3.6235930919647217</c:v>
                </c:pt>
                <c:pt idx="32">
                  <c:v>3.7666149139404297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F1-4A4F-AFA1-DEB15FDA207C}"/>
            </c:ext>
          </c:extLst>
        </c:ser>
        <c:ser>
          <c:idx val="8"/>
          <c:order val="8"/>
          <c:tx>
            <c:strRef>
              <c:f>Skymaps!$D$894</c:f>
              <c:strCache>
                <c:ptCount val="1"/>
                <c:pt idx="0">
                  <c:v>8000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Skymaps!$E$894:$BC$894</c:f>
              <c:numCache>
                <c:formatCode>General</c:formatCode>
                <c:ptCount val="51"/>
                <c:pt idx="17">
                  <c:v>1.3532391786575317</c:v>
                </c:pt>
                <c:pt idx="18">
                  <c:v>1.5005152225494385</c:v>
                </c:pt>
                <c:pt idx="19">
                  <c:v>1.6533626317977905</c:v>
                </c:pt>
                <c:pt idx="20">
                  <c:v>1.8114736080169678</c:v>
                </c:pt>
                <c:pt idx="21">
                  <c:v>1.9618791341781616</c:v>
                </c:pt>
                <c:pt idx="22">
                  <c:v>2.1144640445709229</c:v>
                </c:pt>
                <c:pt idx="23">
                  <c:v>2.2687482833862305</c:v>
                </c:pt>
                <c:pt idx="24">
                  <c:v>2.4242517948150635</c:v>
                </c:pt>
                <c:pt idx="25">
                  <c:v>2.5804951190948486</c:v>
                </c:pt>
                <c:pt idx="26">
                  <c:v>2.7356119155883789</c:v>
                </c:pt>
                <c:pt idx="27">
                  <c:v>2.8902914524078369</c:v>
                </c:pt>
                <c:pt idx="28">
                  <c:v>3.0440411567687988</c:v>
                </c:pt>
                <c:pt idx="29">
                  <c:v>3.196368932723999</c:v>
                </c:pt>
                <c:pt idx="30">
                  <c:v>3.3467831611633301</c:v>
                </c:pt>
                <c:pt idx="31">
                  <c:v>3.4882214069366455</c:v>
                </c:pt>
                <c:pt idx="32">
                  <c:v>3.6259002685546875</c:v>
                </c:pt>
                <c:pt idx="33">
                  <c:v>3.7592864036560059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F1-4A4F-AFA1-DEB15FDA207C}"/>
            </c:ext>
          </c:extLst>
        </c:ser>
        <c:ser>
          <c:idx val="9"/>
          <c:order val="9"/>
          <c:tx>
            <c:strRef>
              <c:f>Skymaps!$D$895</c:f>
              <c:strCache>
                <c:ptCount val="1"/>
                <c:pt idx="0">
                  <c:v>9000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Skymaps!$E$895:$BC$895</c:f>
              <c:numCache>
                <c:formatCode>General</c:formatCode>
                <c:ptCount val="51"/>
                <c:pt idx="18">
                  <c:v>1.4440624713897705</c:v>
                </c:pt>
                <c:pt idx="19">
                  <c:v>1.5911593437194824</c:v>
                </c:pt>
                <c:pt idx="20">
                  <c:v>1.7433218955993652</c:v>
                </c:pt>
                <c:pt idx="21">
                  <c:v>1.8880687952041626</c:v>
                </c:pt>
                <c:pt idx="22">
                  <c:v>2.0349130630493164</c:v>
                </c:pt>
                <c:pt idx="23">
                  <c:v>2.1833927631378174</c:v>
                </c:pt>
                <c:pt idx="24">
                  <c:v>2.3330459594726563</c:v>
                </c:pt>
                <c:pt idx="25">
                  <c:v>2.4834110736846924</c:v>
                </c:pt>
                <c:pt idx="26">
                  <c:v>2.6326920986175537</c:v>
                </c:pt>
                <c:pt idx="27">
                  <c:v>2.7815520763397217</c:v>
                </c:pt>
                <c:pt idx="28">
                  <c:v>2.9295175075531006</c:v>
                </c:pt>
                <c:pt idx="29">
                  <c:v>3.0761141777038574</c:v>
                </c:pt>
                <c:pt idx="30">
                  <c:v>3.2208695411682129</c:v>
                </c:pt>
                <c:pt idx="31">
                  <c:v>3.3569865226745605</c:v>
                </c:pt>
                <c:pt idx="32">
                  <c:v>3.4894857406616211</c:v>
                </c:pt>
                <c:pt idx="33">
                  <c:v>3.6178534030914307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6F1-4A4F-AFA1-DEB15FDA207C}"/>
            </c:ext>
          </c:extLst>
        </c:ser>
        <c:ser>
          <c:idx val="10"/>
          <c:order val="10"/>
          <c:tx>
            <c:strRef>
              <c:f>Skymaps!$D$896</c:f>
              <c:strCache>
                <c:ptCount val="1"/>
                <c:pt idx="0">
                  <c:v>10000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Skymaps!$E$896:$BC$896</c:f>
              <c:numCache>
                <c:formatCode>General</c:formatCode>
                <c:ptCount val="51"/>
                <c:pt idx="18">
                  <c:v>1.3893473148345947</c:v>
                </c:pt>
                <c:pt idx="19">
                  <c:v>1.5308706760406494</c:v>
                </c:pt>
                <c:pt idx="20">
                  <c:v>1.6772675514221191</c:v>
                </c:pt>
                <c:pt idx="21">
                  <c:v>1.8165302276611328</c:v>
                </c:pt>
                <c:pt idx="22">
                  <c:v>1.957810640335083</c:v>
                </c:pt>
                <c:pt idx="23">
                  <c:v>2.1006643772125244</c:v>
                </c:pt>
                <c:pt idx="24">
                  <c:v>2.2446472644805908</c:v>
                </c:pt>
                <c:pt idx="25">
                  <c:v>2.389315128326416</c:v>
                </c:pt>
                <c:pt idx="26">
                  <c:v>2.5329399108886719</c:v>
                </c:pt>
                <c:pt idx="27">
                  <c:v>2.6761596202850342</c:v>
                </c:pt>
                <c:pt idx="28">
                  <c:v>2.8185184001922607</c:v>
                </c:pt>
                <c:pt idx="29">
                  <c:v>2.9595608711242676</c:v>
                </c:pt>
                <c:pt idx="30">
                  <c:v>3.0988311767578125</c:v>
                </c:pt>
                <c:pt idx="31">
                  <c:v>3.2297909259796143</c:v>
                </c:pt>
                <c:pt idx="32">
                  <c:v>3.3572697639465332</c:v>
                </c:pt>
                <c:pt idx="33">
                  <c:v>3.4807734489440918</c:v>
                </c:pt>
                <c:pt idx="34">
                  <c:v>3.5998086929321289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6F1-4A4F-AFA1-DEB15FDA207C}"/>
            </c:ext>
          </c:extLst>
        </c:ser>
        <c:ser>
          <c:idx val="11"/>
          <c:order val="11"/>
          <c:tx>
            <c:strRef>
              <c:f>Skymaps!$D$897</c:f>
              <c:strCache>
                <c:ptCount val="1"/>
                <c:pt idx="0">
                  <c:v>11000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Skymaps!$E$897:$BC$897</c:f>
              <c:numCache>
                <c:formatCode>General</c:formatCode>
                <c:ptCount val="51"/>
                <c:pt idx="19">
                  <c:v>1.4724506139755249</c:v>
                </c:pt>
                <c:pt idx="20">
                  <c:v>1.6132608652114868</c:v>
                </c:pt>
                <c:pt idx="21">
                  <c:v>1.7472089529037476</c:v>
                </c:pt>
                <c:pt idx="22">
                  <c:v>1.8830978870391846</c:v>
                </c:pt>
                <c:pt idx="23">
                  <c:v>2.0205001831054688</c:v>
                </c:pt>
                <c:pt idx="24">
                  <c:v>2.1589882373809814</c:v>
                </c:pt>
                <c:pt idx="25">
                  <c:v>2.29813551902771</c:v>
                </c:pt>
                <c:pt idx="26">
                  <c:v>2.436279296875</c:v>
                </c:pt>
                <c:pt idx="27">
                  <c:v>2.5740334987640381</c:v>
                </c:pt>
                <c:pt idx="28">
                  <c:v>2.7109599113464355</c:v>
                </c:pt>
                <c:pt idx="29">
                  <c:v>2.8466203212738037</c:v>
                </c:pt>
                <c:pt idx="30">
                  <c:v>2.9805757999420166</c:v>
                </c:pt>
                <c:pt idx="31">
                  <c:v>3.1065378189086914</c:v>
                </c:pt>
                <c:pt idx="32">
                  <c:v>3.2291514873504639</c:v>
                </c:pt>
                <c:pt idx="33">
                  <c:v>3.3479423522949219</c:v>
                </c:pt>
                <c:pt idx="34">
                  <c:v>3.462435245513916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6F1-4A4F-AFA1-DEB15FDA207C}"/>
            </c:ext>
          </c:extLst>
        </c:ser>
        <c:ser>
          <c:idx val="12"/>
          <c:order val="12"/>
          <c:tx>
            <c:strRef>
              <c:f>Skymaps!$D$898</c:f>
              <c:strCache>
                <c:ptCount val="1"/>
                <c:pt idx="0">
                  <c:v>12000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Skymaps!$E$898:$BC$898</c:f>
              <c:numCache>
                <c:formatCode>General</c:formatCode>
                <c:ptCount val="51"/>
                <c:pt idx="19">
                  <c:v>1.4158543348312378</c:v>
                </c:pt>
                <c:pt idx="20">
                  <c:v>1.5512523651123047</c:v>
                </c:pt>
                <c:pt idx="21">
                  <c:v>1.6800519227981567</c:v>
                </c:pt>
                <c:pt idx="22">
                  <c:v>1.8107175827026367</c:v>
                </c:pt>
                <c:pt idx="23">
                  <c:v>1.9428386688232422</c:v>
                </c:pt>
                <c:pt idx="24">
                  <c:v>2.0760040283203125</c:v>
                </c:pt>
                <c:pt idx="25">
                  <c:v>2.2098026275634766</c:v>
                </c:pt>
                <c:pt idx="26">
                  <c:v>2.3426365852355957</c:v>
                </c:pt>
                <c:pt idx="27">
                  <c:v>2.4750962257385254</c:v>
                </c:pt>
                <c:pt idx="28">
                  <c:v>2.6067595481872559</c:v>
                </c:pt>
                <c:pt idx="29">
                  <c:v>2.7372052669525146</c:v>
                </c:pt>
                <c:pt idx="30">
                  <c:v>2.8660120964050293</c:v>
                </c:pt>
                <c:pt idx="31">
                  <c:v>2.9871327877044678</c:v>
                </c:pt>
                <c:pt idx="32">
                  <c:v>3.1050333976745605</c:v>
                </c:pt>
                <c:pt idx="33">
                  <c:v>3.2192585468292236</c:v>
                </c:pt>
                <c:pt idx="34">
                  <c:v>3.3293502330780029</c:v>
                </c:pt>
                <c:pt idx="35">
                  <c:v>3.4348528385162354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6F1-4A4F-AFA1-DEB15FDA207C}"/>
            </c:ext>
          </c:extLst>
        </c:ser>
        <c:ser>
          <c:idx val="13"/>
          <c:order val="13"/>
          <c:tx>
            <c:strRef>
              <c:f>Skymaps!$D$899</c:f>
              <c:strCache>
                <c:ptCount val="1"/>
                <c:pt idx="0">
                  <c:v>13000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Skymaps!$E$899:$BC$899</c:f>
              <c:numCache>
                <c:formatCode>General</c:formatCode>
                <c:ptCount val="51"/>
                <c:pt idx="19">
                  <c:v>1.3610377311706543</c:v>
                </c:pt>
                <c:pt idx="20">
                  <c:v>1.4911936521530151</c:v>
                </c:pt>
                <c:pt idx="21">
                  <c:v>1.6150064468383789</c:v>
                </c:pt>
                <c:pt idx="22">
                  <c:v>1.740613579750061</c:v>
                </c:pt>
                <c:pt idx="23">
                  <c:v>1.8676192760467529</c:v>
                </c:pt>
                <c:pt idx="24">
                  <c:v>1.9956287145614624</c:v>
                </c:pt>
                <c:pt idx="25">
                  <c:v>2.1242475509643555</c:v>
                </c:pt>
                <c:pt idx="26">
                  <c:v>2.2519388198852539</c:v>
                </c:pt>
                <c:pt idx="27">
                  <c:v>2.3792698383331299</c:v>
                </c:pt>
                <c:pt idx="28">
                  <c:v>2.5058355331420898</c:v>
                </c:pt>
                <c:pt idx="29">
                  <c:v>2.6312308311462402</c:v>
                </c:pt>
                <c:pt idx="30">
                  <c:v>2.7550508975982666</c:v>
                </c:pt>
                <c:pt idx="31">
                  <c:v>2.8714818954467773</c:v>
                </c:pt>
                <c:pt idx="32">
                  <c:v>2.9848182201385498</c:v>
                </c:pt>
                <c:pt idx="33">
                  <c:v>3.0946207046508789</c:v>
                </c:pt>
                <c:pt idx="34">
                  <c:v>3.2004504203796387</c:v>
                </c:pt>
                <c:pt idx="35">
                  <c:v>3.3018684387207031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6F1-4A4F-AFA1-DEB15FDA207C}"/>
            </c:ext>
          </c:extLst>
        </c:ser>
        <c:ser>
          <c:idx val="14"/>
          <c:order val="14"/>
          <c:tx>
            <c:strRef>
              <c:f>Skymaps!$D$900</c:f>
              <c:strCache>
                <c:ptCount val="1"/>
                <c:pt idx="0">
                  <c:v>14000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Skymaps!$E$900:$BC$900</c:f>
              <c:numCache>
                <c:formatCode>General</c:formatCode>
                <c:ptCount val="51"/>
                <c:pt idx="20">
                  <c:v>1.433037281036377</c:v>
                </c:pt>
                <c:pt idx="21">
                  <c:v>1.5520215034484863</c:v>
                </c:pt>
                <c:pt idx="22">
                  <c:v>1.6727297306060791</c:v>
                </c:pt>
                <c:pt idx="23">
                  <c:v>1.7947824001312256</c:v>
                </c:pt>
                <c:pt idx="24">
                  <c:v>1.9177995920181274</c:v>
                </c:pt>
                <c:pt idx="25">
                  <c:v>2.0414021015167236</c:v>
                </c:pt>
                <c:pt idx="26">
                  <c:v>2.1641132831573486</c:v>
                </c:pt>
                <c:pt idx="27">
                  <c:v>2.2864785194396973</c:v>
                </c:pt>
                <c:pt idx="28">
                  <c:v>2.4081082344055176</c:v>
                </c:pt>
                <c:pt idx="29">
                  <c:v>2.5286133289337158</c:v>
                </c:pt>
                <c:pt idx="30">
                  <c:v>2.6476039886474609</c:v>
                </c:pt>
                <c:pt idx="31">
                  <c:v>2.7594945430755615</c:v>
                </c:pt>
                <c:pt idx="32">
                  <c:v>2.8684108257293701</c:v>
                </c:pt>
                <c:pt idx="33">
                  <c:v>2.973930835723877</c:v>
                </c:pt>
                <c:pt idx="34">
                  <c:v>3.0756330490112305</c:v>
                </c:pt>
                <c:pt idx="35">
                  <c:v>3.173095703125</c:v>
                </c:pt>
                <c:pt idx="36">
                  <c:v>3.2406671047210693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6F1-4A4F-AFA1-DEB15FDA207C}"/>
            </c:ext>
          </c:extLst>
        </c:ser>
        <c:ser>
          <c:idx val="15"/>
          <c:order val="15"/>
          <c:tx>
            <c:strRef>
              <c:f>Skymaps!$D$901</c:f>
              <c:strCache>
                <c:ptCount val="1"/>
                <c:pt idx="0">
                  <c:v>15000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Skymaps!$E$901:$BC$901</c:f>
              <c:numCache>
                <c:formatCode>General</c:formatCode>
                <c:ptCount val="51"/>
                <c:pt idx="20">
                  <c:v>1.3767366409301758</c:v>
                </c:pt>
                <c:pt idx="21">
                  <c:v>1.4910460710525513</c:v>
                </c:pt>
                <c:pt idx="22">
                  <c:v>1.6070119142532349</c:v>
                </c:pt>
                <c:pt idx="23">
                  <c:v>1.7242693901062012</c:v>
                </c:pt>
                <c:pt idx="24">
                  <c:v>1.8424535989761353</c:v>
                </c:pt>
                <c:pt idx="25">
                  <c:v>1.9611999988555908</c:v>
                </c:pt>
                <c:pt idx="26">
                  <c:v>2.0790903568267822</c:v>
                </c:pt>
                <c:pt idx="27">
                  <c:v>2.196648120880127</c:v>
                </c:pt>
                <c:pt idx="28">
                  <c:v>2.3134989738464355</c:v>
                </c:pt>
                <c:pt idx="29">
                  <c:v>2.4292697906494141</c:v>
                </c:pt>
                <c:pt idx="30">
                  <c:v>2.5435857772827148</c:v>
                </c:pt>
                <c:pt idx="31">
                  <c:v>2.6510801315307617</c:v>
                </c:pt>
                <c:pt idx="32">
                  <c:v>2.7557175159454346</c:v>
                </c:pt>
                <c:pt idx="33">
                  <c:v>2.8570921421051025</c:v>
                </c:pt>
                <c:pt idx="34">
                  <c:v>2.954798698425293</c:v>
                </c:pt>
                <c:pt idx="35">
                  <c:v>3.0484323501586914</c:v>
                </c:pt>
                <c:pt idx="36">
                  <c:v>3.1133487224578857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6F1-4A4F-AFA1-DEB15FDA207C}"/>
            </c:ext>
          </c:extLst>
        </c:ser>
        <c:ser>
          <c:idx val="16"/>
          <c:order val="16"/>
          <c:tx>
            <c:strRef>
              <c:f>Skymaps!$D$902</c:f>
              <c:strCache>
                <c:ptCount val="1"/>
                <c:pt idx="0">
                  <c:v>16000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Skymaps!$E$902:$BC$902</c:f>
              <c:numCache>
                <c:formatCode>General</c:formatCode>
                <c:ptCount val="51"/>
                <c:pt idx="21">
                  <c:v>1.4320309162139893</c:v>
                </c:pt>
                <c:pt idx="22">
                  <c:v>1.5434068441390991</c:v>
                </c:pt>
                <c:pt idx="23">
                  <c:v>1.6560232639312744</c:v>
                </c:pt>
                <c:pt idx="24">
                  <c:v>1.7695299386978149</c:v>
                </c:pt>
                <c:pt idx="25">
                  <c:v>1.8835761547088623</c:v>
                </c:pt>
                <c:pt idx="26">
                  <c:v>1.9968005418777466</c:v>
                </c:pt>
                <c:pt idx="27">
                  <c:v>2.1097052097320557</c:v>
                </c:pt>
                <c:pt idx="28">
                  <c:v>2.2219314575195313</c:v>
                </c:pt>
                <c:pt idx="29">
                  <c:v>2.3331198692321777</c:v>
                </c:pt>
                <c:pt idx="30">
                  <c:v>2.4429111480712891</c:v>
                </c:pt>
                <c:pt idx="31">
                  <c:v>2.5461513996124268</c:v>
                </c:pt>
                <c:pt idx="32">
                  <c:v>2.6466467380523682</c:v>
                </c:pt>
                <c:pt idx="33">
                  <c:v>2.7440087795257568</c:v>
                </c:pt>
                <c:pt idx="34">
                  <c:v>2.837848424911499</c:v>
                </c:pt>
                <c:pt idx="35">
                  <c:v>2.9277760982513428</c:v>
                </c:pt>
                <c:pt idx="36">
                  <c:v>2.9901230335235596</c:v>
                </c:pt>
                <c:pt idx="37">
                  <c:v>3.0451574325561523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6F1-4A4F-AFA1-DEB15FDA207C}"/>
            </c:ext>
          </c:extLst>
        </c:ser>
        <c:ser>
          <c:idx val="17"/>
          <c:order val="17"/>
          <c:tx>
            <c:strRef>
              <c:f>Skymaps!$D$903</c:f>
              <c:strCache>
                <c:ptCount val="1"/>
                <c:pt idx="0">
                  <c:v>17000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Skymaps!$E$903:$BC$903</c:f>
              <c:numCache>
                <c:formatCode>General</c:formatCode>
                <c:ptCount val="51"/>
                <c:pt idx="21">
                  <c:v>1.3749268054962158</c:v>
                </c:pt>
                <c:pt idx="22">
                  <c:v>1.4818614721298218</c:v>
                </c:pt>
                <c:pt idx="23">
                  <c:v>1.5899871587753296</c:v>
                </c:pt>
                <c:pt idx="24">
                  <c:v>1.698967456817627</c:v>
                </c:pt>
                <c:pt idx="25">
                  <c:v>1.8084661960601807</c:v>
                </c:pt>
                <c:pt idx="26">
                  <c:v>1.91717529296875</c:v>
                </c:pt>
                <c:pt idx="27">
                  <c:v>2.0255780220031738</c:v>
                </c:pt>
                <c:pt idx="28">
                  <c:v>2.133328914642334</c:v>
                </c:pt>
                <c:pt idx="29">
                  <c:v>2.2400836944580078</c:v>
                </c:pt>
                <c:pt idx="30">
                  <c:v>2.3454971313476563</c:v>
                </c:pt>
                <c:pt idx="31">
                  <c:v>2.44461989402771</c:v>
                </c:pt>
                <c:pt idx="32">
                  <c:v>2.5411081314086914</c:v>
                </c:pt>
                <c:pt idx="33">
                  <c:v>2.6345880031585693</c:v>
                </c:pt>
                <c:pt idx="34">
                  <c:v>2.7246854305267334</c:v>
                </c:pt>
                <c:pt idx="35">
                  <c:v>2.8110272884368896</c:v>
                </c:pt>
                <c:pt idx="36">
                  <c:v>2.8708879947662354</c:v>
                </c:pt>
                <c:pt idx="37">
                  <c:v>2.9237277507781982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6F1-4A4F-AFA1-DEB15FDA207C}"/>
            </c:ext>
          </c:extLst>
        </c:ser>
        <c:ser>
          <c:idx val="18"/>
          <c:order val="18"/>
          <c:tx>
            <c:strRef>
              <c:f>Skymaps!$D$904</c:f>
              <c:strCache>
                <c:ptCount val="1"/>
                <c:pt idx="0">
                  <c:v>18000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Skymaps!$E$904:$BC$904</c:f>
              <c:numCache>
                <c:formatCode>General</c:formatCode>
                <c:ptCount val="51"/>
                <c:pt idx="21">
                  <c:v>1.3196858167648315</c:v>
                </c:pt>
                <c:pt idx="22">
                  <c:v>1.4223241806030273</c:v>
                </c:pt>
                <c:pt idx="23">
                  <c:v>1.5261056423187256</c:v>
                </c:pt>
                <c:pt idx="24">
                  <c:v>1.6307073831558228</c:v>
                </c:pt>
                <c:pt idx="25">
                  <c:v>1.7358067035675049</c:v>
                </c:pt>
                <c:pt idx="26">
                  <c:v>1.8401482105255127</c:v>
                </c:pt>
                <c:pt idx="27">
                  <c:v>1.9441955089569092</c:v>
                </c:pt>
                <c:pt idx="28">
                  <c:v>2.0476174354553223</c:v>
                </c:pt>
                <c:pt idx="29">
                  <c:v>2.150083065032959</c:v>
                </c:pt>
                <c:pt idx="30">
                  <c:v>2.2512612342834473</c:v>
                </c:pt>
                <c:pt idx="31">
                  <c:v>2.3464016914367676</c:v>
                </c:pt>
                <c:pt idx="32">
                  <c:v>2.4390132427215576</c:v>
                </c:pt>
                <c:pt idx="33">
                  <c:v>2.5287373065948486</c:v>
                </c:pt>
                <c:pt idx="34">
                  <c:v>2.6152148246765137</c:v>
                </c:pt>
                <c:pt idx="35">
                  <c:v>2.6980874538421631</c:v>
                </c:pt>
                <c:pt idx="36">
                  <c:v>2.7555434703826904</c:v>
                </c:pt>
                <c:pt idx="37">
                  <c:v>2.8062601089477539</c:v>
                </c:pt>
                <c:pt idx="38">
                  <c:v>2.8384921550750732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6F1-4A4F-AFA1-DEB15FDA207C}"/>
            </c:ext>
          </c:extLst>
        </c:ser>
        <c:ser>
          <c:idx val="19"/>
          <c:order val="19"/>
          <c:tx>
            <c:strRef>
              <c:f>Skymaps!$D$905</c:f>
              <c:strCache>
                <c:ptCount val="1"/>
                <c:pt idx="0">
                  <c:v>19000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Skymaps!$E$905:$BC$905</c:f>
              <c:numCache>
                <c:formatCode>General</c:formatCode>
                <c:ptCount val="51"/>
                <c:pt idx="22">
                  <c:v>1.3647443056106567</c:v>
                </c:pt>
                <c:pt idx="23">
                  <c:v>1.4643244743347168</c:v>
                </c:pt>
                <c:pt idx="24">
                  <c:v>1.564691424369812</c:v>
                </c:pt>
                <c:pt idx="25">
                  <c:v>1.6655360460281372</c:v>
                </c:pt>
                <c:pt idx="26">
                  <c:v>1.7656534910202026</c:v>
                </c:pt>
                <c:pt idx="27">
                  <c:v>1.8654886484146118</c:v>
                </c:pt>
                <c:pt idx="28">
                  <c:v>1.9647238254547119</c:v>
                </c:pt>
                <c:pt idx="29">
                  <c:v>2.0630412101745605</c:v>
                </c:pt>
                <c:pt idx="30">
                  <c:v>2.160123348236084</c:v>
                </c:pt>
                <c:pt idx="31">
                  <c:v>2.2514121532440186</c:v>
                </c:pt>
                <c:pt idx="32">
                  <c:v>2.3402748107910156</c:v>
                </c:pt>
                <c:pt idx="33">
                  <c:v>2.4263663291931152</c:v>
                </c:pt>
                <c:pt idx="34">
                  <c:v>2.509343147277832</c:v>
                </c:pt>
                <c:pt idx="35">
                  <c:v>2.5888607501983643</c:v>
                </c:pt>
                <c:pt idx="36">
                  <c:v>2.6439907550811768</c:v>
                </c:pt>
                <c:pt idx="37">
                  <c:v>2.6926543712615967</c:v>
                </c:pt>
                <c:pt idx="38">
                  <c:v>2.7235817909240723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6F1-4A4F-AFA1-DEB15FDA207C}"/>
            </c:ext>
          </c:extLst>
        </c:ser>
        <c:ser>
          <c:idx val="20"/>
          <c:order val="20"/>
          <c:tx>
            <c:strRef>
              <c:f>Skymaps!$D$906</c:f>
              <c:strCache>
                <c:ptCount val="1"/>
                <c:pt idx="0">
                  <c:v>20000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Skymaps!$E$906:$BC$906</c:f>
              <c:numCache>
                <c:formatCode>General</c:formatCode>
                <c:ptCount val="51"/>
                <c:pt idx="22">
                  <c:v>1.3090718984603882</c:v>
                </c:pt>
                <c:pt idx="23">
                  <c:v>1.4045897722244263</c:v>
                </c:pt>
                <c:pt idx="24">
                  <c:v>1.5008625984191895</c:v>
                </c:pt>
                <c:pt idx="25">
                  <c:v>1.5975933074951172</c:v>
                </c:pt>
                <c:pt idx="26">
                  <c:v>1.6936266422271729</c:v>
                </c:pt>
                <c:pt idx="27">
                  <c:v>1.7893892526626587</c:v>
                </c:pt>
                <c:pt idx="28">
                  <c:v>1.8845763206481934</c:v>
                </c:pt>
                <c:pt idx="29">
                  <c:v>1.978882908821106</c:v>
                </c:pt>
                <c:pt idx="30">
                  <c:v>2.0720045566558838</c:v>
                </c:pt>
                <c:pt idx="31">
                  <c:v>2.1595697402954102</c:v>
                </c:pt>
                <c:pt idx="32">
                  <c:v>2.244807243347168</c:v>
                </c:pt>
                <c:pt idx="33">
                  <c:v>2.3273868560791016</c:v>
                </c:pt>
                <c:pt idx="34">
                  <c:v>2.4069786071777344</c:v>
                </c:pt>
                <c:pt idx="35">
                  <c:v>2.4832525253295898</c:v>
                </c:pt>
                <c:pt idx="36">
                  <c:v>2.5361335277557373</c:v>
                </c:pt>
                <c:pt idx="37">
                  <c:v>2.5828118324279785</c:v>
                </c:pt>
                <c:pt idx="38">
                  <c:v>2.6124777793884277</c:v>
                </c:pt>
                <c:pt idx="39">
                  <c:v>2.6230473518371582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6F1-4A4F-AFA1-DEB15FDA207C}"/>
            </c:ext>
          </c:extLst>
        </c:ser>
        <c:ser>
          <c:idx val="21"/>
          <c:order val="21"/>
          <c:tx>
            <c:strRef>
              <c:f>Skymaps!$D$907</c:f>
              <c:strCache>
                <c:ptCount val="1"/>
                <c:pt idx="0">
                  <c:v>21000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Skymaps!$E$907:$BC$907</c:f>
              <c:numCache>
                <c:formatCode>General</c:formatCode>
                <c:ptCount val="51"/>
                <c:pt idx="23">
                  <c:v>1.3468490839004517</c:v>
                </c:pt>
                <c:pt idx="24">
                  <c:v>1.4391642808914185</c:v>
                </c:pt>
                <c:pt idx="25">
                  <c:v>1.5319186449050903</c:v>
                </c:pt>
                <c:pt idx="26">
                  <c:v>1.6240042448043823</c:v>
                </c:pt>
                <c:pt idx="27">
                  <c:v>1.7158302068710327</c:v>
                </c:pt>
                <c:pt idx="28">
                  <c:v>1.8071041107177734</c:v>
                </c:pt>
                <c:pt idx="29">
                  <c:v>1.8975341320037842</c:v>
                </c:pt>
                <c:pt idx="30">
                  <c:v>1.9868277311325073</c:v>
                </c:pt>
                <c:pt idx="31">
                  <c:v>2.0707931518554688</c:v>
                </c:pt>
                <c:pt idx="32">
                  <c:v>2.1525266170501709</c:v>
                </c:pt>
                <c:pt idx="33">
                  <c:v>2.2317113876342773</c:v>
                </c:pt>
                <c:pt idx="34">
                  <c:v>2.3080313205718994</c:v>
                </c:pt>
                <c:pt idx="35">
                  <c:v>2.3811695575714111</c:v>
                </c:pt>
                <c:pt idx="36">
                  <c:v>2.4318768978118896</c:v>
                </c:pt>
                <c:pt idx="37">
                  <c:v>2.4766364097595215</c:v>
                </c:pt>
                <c:pt idx="38">
                  <c:v>2.5050826072692871</c:v>
                </c:pt>
                <c:pt idx="39">
                  <c:v>2.5152177810668945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6F1-4A4F-AFA1-DEB15FDA207C}"/>
            </c:ext>
          </c:extLst>
        </c:ser>
        <c:ser>
          <c:idx val="22"/>
          <c:order val="22"/>
          <c:tx>
            <c:strRef>
              <c:f>Skymaps!$D$908</c:f>
              <c:strCache>
                <c:ptCount val="1"/>
                <c:pt idx="0">
                  <c:v>22000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Skymaps!$E$908:$BC$908</c:f>
              <c:numCache>
                <c:formatCode>General</c:formatCode>
                <c:ptCount val="51"/>
                <c:pt idx="23">
                  <c:v>1.2910510301589966</c:v>
                </c:pt>
                <c:pt idx="24">
                  <c:v>1.3795417547225952</c:v>
                </c:pt>
                <c:pt idx="25">
                  <c:v>1.4684532880783081</c:v>
                </c:pt>
                <c:pt idx="26">
                  <c:v>1.556723952293396</c:v>
                </c:pt>
                <c:pt idx="27">
                  <c:v>1.6447455883026123</c:v>
                </c:pt>
                <c:pt idx="28">
                  <c:v>1.7322384119033813</c:v>
                </c:pt>
                <c:pt idx="29">
                  <c:v>1.8189219236373901</c:v>
                </c:pt>
                <c:pt idx="30">
                  <c:v>1.9045162200927734</c:v>
                </c:pt>
                <c:pt idx="31">
                  <c:v>1.9850029945373535</c:v>
                </c:pt>
                <c:pt idx="32">
                  <c:v>2.0633502006530762</c:v>
                </c:pt>
                <c:pt idx="33">
                  <c:v>2.1392548084259033</c:v>
                </c:pt>
                <c:pt idx="34">
                  <c:v>2.2124128341674805</c:v>
                </c:pt>
                <c:pt idx="35">
                  <c:v>2.2825212478637695</c:v>
                </c:pt>
                <c:pt idx="36">
                  <c:v>2.3311276435852051</c:v>
                </c:pt>
                <c:pt idx="37">
                  <c:v>2.3740329742431641</c:v>
                </c:pt>
                <c:pt idx="38">
                  <c:v>2.4013004302978516</c:v>
                </c:pt>
                <c:pt idx="39">
                  <c:v>2.411015510559082</c:v>
                </c:pt>
                <c:pt idx="40">
                  <c:v>2.4117646217346191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6F1-4A4F-AFA1-DEB15FDA207C}"/>
            </c:ext>
          </c:extLst>
        </c:ser>
        <c:ser>
          <c:idx val="23"/>
          <c:order val="23"/>
          <c:tx>
            <c:strRef>
              <c:f>Skymaps!$D$909</c:f>
              <c:strCache>
                <c:ptCount val="1"/>
                <c:pt idx="0">
                  <c:v>23000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Skymaps!$E$909:$BC$909</c:f>
              <c:numCache>
                <c:formatCode>General</c:formatCode>
                <c:ptCount val="51"/>
                <c:pt idx="24">
                  <c:v>1.3219406604766846</c:v>
                </c:pt>
                <c:pt idx="25">
                  <c:v>1.407139778137207</c:v>
                </c:pt>
                <c:pt idx="26">
                  <c:v>1.4917248487472534</c:v>
                </c:pt>
                <c:pt idx="27">
                  <c:v>1.5760712623596191</c:v>
                </c:pt>
                <c:pt idx="28">
                  <c:v>1.6599106788635254</c:v>
                </c:pt>
                <c:pt idx="29">
                  <c:v>1.7429747581481934</c:v>
                </c:pt>
                <c:pt idx="30">
                  <c:v>1.8249953985214233</c:v>
                </c:pt>
                <c:pt idx="31">
                  <c:v>1.9021215438842773</c:v>
                </c:pt>
                <c:pt idx="32">
                  <c:v>1.9771974086761475</c:v>
                </c:pt>
                <c:pt idx="33">
                  <c:v>2.0499327182769775</c:v>
                </c:pt>
                <c:pt idx="34">
                  <c:v>2.1200361251831055</c:v>
                </c:pt>
                <c:pt idx="35">
                  <c:v>2.1872172355651855</c:v>
                </c:pt>
                <c:pt idx="36">
                  <c:v>2.2337942123413086</c:v>
                </c:pt>
                <c:pt idx="37">
                  <c:v>2.2749080657958984</c:v>
                </c:pt>
                <c:pt idx="38">
                  <c:v>2.301037073135376</c:v>
                </c:pt>
                <c:pt idx="39">
                  <c:v>2.3103466033935547</c:v>
                </c:pt>
                <c:pt idx="40">
                  <c:v>2.3110642433166504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6F1-4A4F-AFA1-DEB15FDA207C}"/>
            </c:ext>
          </c:extLst>
        </c:ser>
        <c:ser>
          <c:idx val="24"/>
          <c:order val="24"/>
          <c:tx>
            <c:strRef>
              <c:f>Skymaps!$D$910</c:f>
              <c:strCache>
                <c:ptCount val="1"/>
                <c:pt idx="0">
                  <c:v>24000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Skymaps!$E$910:$BC$910</c:f>
              <c:numCache>
                <c:formatCode>General</c:formatCode>
                <c:ptCount val="51"/>
                <c:pt idx="25">
                  <c:v>1.34792160987854</c:v>
                </c:pt>
                <c:pt idx="26">
                  <c:v>1.428946852684021</c:v>
                </c:pt>
                <c:pt idx="27">
                  <c:v>1.5097435712814331</c:v>
                </c:pt>
                <c:pt idx="28">
                  <c:v>1.5900548696517944</c:v>
                </c:pt>
                <c:pt idx="29">
                  <c:v>1.6696233749389648</c:v>
                </c:pt>
                <c:pt idx="30">
                  <c:v>1.7481920719146729</c:v>
                </c:pt>
                <c:pt idx="31">
                  <c:v>1.8220723867416382</c:v>
                </c:pt>
                <c:pt idx="32">
                  <c:v>1.893989086151123</c:v>
                </c:pt>
                <c:pt idx="33">
                  <c:v>1.9636631011962891</c:v>
                </c:pt>
                <c:pt idx="34">
                  <c:v>2.0308163166046143</c:v>
                </c:pt>
                <c:pt idx="35">
                  <c:v>2.095170259475708</c:v>
                </c:pt>
                <c:pt idx="36">
                  <c:v>2.139786958694458</c:v>
                </c:pt>
                <c:pt idx="37">
                  <c:v>2.1791703701019287</c:v>
                </c:pt>
                <c:pt idx="38">
                  <c:v>2.2042000293731689</c:v>
                </c:pt>
                <c:pt idx="39">
                  <c:v>2.2131175994873047</c:v>
                </c:pt>
                <c:pt idx="40">
                  <c:v>2.2138049602508545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6F1-4A4F-AFA1-DEB15FDA207C}"/>
            </c:ext>
          </c:extLst>
        </c:ser>
        <c:ser>
          <c:idx val="25"/>
          <c:order val="25"/>
          <c:tx>
            <c:strRef>
              <c:f>Skymaps!$D$911</c:f>
              <c:strCache>
                <c:ptCount val="1"/>
                <c:pt idx="0">
                  <c:v>25000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Skymaps!$E$911:$BC$911</c:f>
              <c:numCache>
                <c:formatCode>General</c:formatCode>
                <c:ptCount val="51"/>
                <c:pt idx="25">
                  <c:v>1.2907431125640869</c:v>
                </c:pt>
                <c:pt idx="26">
                  <c:v>1.3683313131332397</c:v>
                </c:pt>
                <c:pt idx="27">
                  <c:v>1.4457007646560669</c:v>
                </c:pt>
                <c:pt idx="28">
                  <c:v>1.5226050615310669</c:v>
                </c:pt>
                <c:pt idx="29">
                  <c:v>1.5987982749938965</c:v>
                </c:pt>
                <c:pt idx="30">
                  <c:v>1.6740342378616333</c:v>
                </c:pt>
                <c:pt idx="31">
                  <c:v>1.7447805404663086</c:v>
                </c:pt>
                <c:pt idx="32">
                  <c:v>1.8136461973190308</c:v>
                </c:pt>
                <c:pt idx="33">
                  <c:v>1.8803648948669434</c:v>
                </c:pt>
                <c:pt idx="34">
                  <c:v>1.9446696043014526</c:v>
                </c:pt>
                <c:pt idx="35">
                  <c:v>2.0062935352325439</c:v>
                </c:pt>
                <c:pt idx="36">
                  <c:v>2.0490176677703857</c:v>
                </c:pt>
                <c:pt idx="37">
                  <c:v>2.0867304801940918</c:v>
                </c:pt>
                <c:pt idx="38">
                  <c:v>2.1106982231140137</c:v>
                </c:pt>
                <c:pt idx="39">
                  <c:v>2.1192376613616943</c:v>
                </c:pt>
                <c:pt idx="40">
                  <c:v>2.1198959350585938</c:v>
                </c:pt>
                <c:pt idx="41">
                  <c:v>2.112262487411499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6F1-4A4F-AFA1-DEB15FDA207C}"/>
            </c:ext>
          </c:extLst>
        </c:ser>
        <c:ser>
          <c:idx val="26"/>
          <c:order val="26"/>
          <c:tx>
            <c:strRef>
              <c:f>Skymaps!$D$912</c:f>
              <c:strCache>
                <c:ptCount val="1"/>
                <c:pt idx="0">
                  <c:v>26000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Skymaps!$E$912:$BC$912</c:f>
              <c:numCache>
                <c:formatCode>General</c:formatCode>
                <c:ptCount val="51"/>
                <c:pt idx="26">
                  <c:v>1.309820294380188</c:v>
                </c:pt>
                <c:pt idx="27">
                  <c:v>1.3838813304901123</c:v>
                </c:pt>
                <c:pt idx="28">
                  <c:v>1.4574971199035645</c:v>
                </c:pt>
                <c:pt idx="29">
                  <c:v>1.5304323434829712</c:v>
                </c:pt>
                <c:pt idx="30">
                  <c:v>1.602450966835022</c:v>
                </c:pt>
                <c:pt idx="31">
                  <c:v>1.6701723337173462</c:v>
                </c:pt>
                <c:pt idx="32">
                  <c:v>1.736093282699585</c:v>
                </c:pt>
                <c:pt idx="33">
                  <c:v>1.7999588251113892</c:v>
                </c:pt>
                <c:pt idx="34">
                  <c:v>1.8615137338638306</c:v>
                </c:pt>
                <c:pt idx="35">
                  <c:v>1.9205025434494019</c:v>
                </c:pt>
                <c:pt idx="36">
                  <c:v>1.961400032043457</c:v>
                </c:pt>
                <c:pt idx="37">
                  <c:v>1.9975001811981201</c:v>
                </c:pt>
                <c:pt idx="38">
                  <c:v>2.0204429626464844</c:v>
                </c:pt>
                <c:pt idx="39">
                  <c:v>2.0286171436309814</c:v>
                </c:pt>
                <c:pt idx="40">
                  <c:v>2.029247522354126</c:v>
                </c:pt>
                <c:pt idx="41">
                  <c:v>2.0219404697418213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6F1-4A4F-AFA1-DEB15FDA207C}"/>
            </c:ext>
          </c:extLst>
        </c:ser>
        <c:ser>
          <c:idx val="27"/>
          <c:order val="27"/>
          <c:tx>
            <c:strRef>
              <c:f>Skymaps!$D$913</c:f>
              <c:strCache>
                <c:ptCount val="1"/>
                <c:pt idx="0">
                  <c:v>27000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Skymaps!$E$913:$BC$913</c:f>
              <c:numCache>
                <c:formatCode>General</c:formatCode>
                <c:ptCount val="51"/>
                <c:pt idx="26">
                  <c:v>1.2533571720123291</c:v>
                </c:pt>
                <c:pt idx="27">
                  <c:v>1.3242256641387939</c:v>
                </c:pt>
                <c:pt idx="28">
                  <c:v>1.3946681022644043</c:v>
                </c:pt>
                <c:pt idx="29">
                  <c:v>1.4644593000411987</c:v>
                </c:pt>
                <c:pt idx="30">
                  <c:v>1.5333733558654785</c:v>
                </c:pt>
                <c:pt idx="31">
                  <c:v>1.5981751680374146</c:v>
                </c:pt>
                <c:pt idx="32">
                  <c:v>1.6612545251846313</c:v>
                </c:pt>
                <c:pt idx="33">
                  <c:v>1.7223671674728394</c:v>
                </c:pt>
                <c:pt idx="34">
                  <c:v>1.7812684774398804</c:v>
                </c:pt>
                <c:pt idx="35">
                  <c:v>1.8377145528793335</c:v>
                </c:pt>
                <c:pt idx="36">
                  <c:v>1.8768486976623535</c:v>
                </c:pt>
                <c:pt idx="37">
                  <c:v>1.9113929271697998</c:v>
                </c:pt>
                <c:pt idx="38">
                  <c:v>1.9333467483520508</c:v>
                </c:pt>
                <c:pt idx="39">
                  <c:v>1.9411686658859253</c:v>
                </c:pt>
                <c:pt idx="40">
                  <c:v>1.9417717456817627</c:v>
                </c:pt>
                <c:pt idx="41">
                  <c:v>1.9347797632217407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6F1-4A4F-AFA1-DEB15FDA207C}"/>
            </c:ext>
          </c:extLst>
        </c:ser>
        <c:ser>
          <c:idx val="28"/>
          <c:order val="28"/>
          <c:tx>
            <c:strRef>
              <c:f>Skymaps!$D$914</c:f>
              <c:strCache>
                <c:ptCount val="1"/>
                <c:pt idx="0">
                  <c:v>28000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Skymaps!$E$914:$BC$914</c:f>
              <c:numCache>
                <c:formatCode>General</c:formatCode>
                <c:ptCount val="51"/>
                <c:pt idx="27">
                  <c:v>1.2666749954223633</c:v>
                </c:pt>
                <c:pt idx="28">
                  <c:v>1.3340561389923096</c:v>
                </c:pt>
                <c:pt idx="29">
                  <c:v>1.4008140563964844</c:v>
                </c:pt>
                <c:pt idx="30">
                  <c:v>1.4667332172393799</c:v>
                </c:pt>
                <c:pt idx="31">
                  <c:v>1.5287189483642578</c:v>
                </c:pt>
                <c:pt idx="32">
                  <c:v>1.5890567302703857</c:v>
                </c:pt>
                <c:pt idx="33">
                  <c:v>1.6475133895874023</c:v>
                </c:pt>
                <c:pt idx="34">
                  <c:v>1.7038547992706299</c:v>
                </c:pt>
                <c:pt idx="35">
                  <c:v>1.7578479051589966</c:v>
                </c:pt>
                <c:pt idx="36">
                  <c:v>1.7952812910079956</c:v>
                </c:pt>
                <c:pt idx="37">
                  <c:v>1.8283241987228394</c:v>
                </c:pt>
                <c:pt idx="38">
                  <c:v>1.8493239879608154</c:v>
                </c:pt>
                <c:pt idx="39">
                  <c:v>1.8568058013916016</c:v>
                </c:pt>
                <c:pt idx="40">
                  <c:v>1.8573825359344482</c:v>
                </c:pt>
                <c:pt idx="41">
                  <c:v>1.8506945371627808</c:v>
                </c:pt>
                <c:pt idx="42">
                  <c:v>1.8046746253967285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6F1-4A4F-AFA1-DEB15FDA207C}"/>
            </c:ext>
          </c:extLst>
        </c:ser>
        <c:ser>
          <c:idx val="29"/>
          <c:order val="29"/>
          <c:tx>
            <c:strRef>
              <c:f>Skymaps!$D$915</c:f>
              <c:strCache>
                <c:ptCount val="1"/>
                <c:pt idx="0">
                  <c:v>29000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Skymaps!$E$915:$BC$915</c:f>
              <c:numCache>
                <c:formatCode>General</c:formatCode>
                <c:ptCount val="51"/>
                <c:pt idx="28">
                  <c:v>1.2756004333496094</c:v>
                </c:pt>
                <c:pt idx="29">
                  <c:v>1.3394331932067871</c:v>
                </c:pt>
                <c:pt idx="30">
                  <c:v>1.4024637937545776</c:v>
                </c:pt>
                <c:pt idx="31">
                  <c:v>1.461733341217041</c:v>
                </c:pt>
                <c:pt idx="32">
                  <c:v>1.5194275379180908</c:v>
                </c:pt>
                <c:pt idx="33">
                  <c:v>1.5753227472305298</c:v>
                </c:pt>
                <c:pt idx="34">
                  <c:v>1.6291954517364502</c:v>
                </c:pt>
                <c:pt idx="35">
                  <c:v>1.680822491645813</c:v>
                </c:pt>
                <c:pt idx="36">
                  <c:v>1.7166156768798828</c:v>
                </c:pt>
                <c:pt idx="37">
                  <c:v>1.7482105493545532</c:v>
                </c:pt>
                <c:pt idx="38">
                  <c:v>1.7682901620864868</c:v>
                </c:pt>
                <c:pt idx="39">
                  <c:v>1.7754443883895874</c:v>
                </c:pt>
                <c:pt idx="40">
                  <c:v>1.7759957313537598</c:v>
                </c:pt>
                <c:pt idx="41">
                  <c:v>1.7696008682250977</c:v>
                </c:pt>
                <c:pt idx="42">
                  <c:v>1.725597620010376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6F1-4A4F-AFA1-DEB15FDA207C}"/>
            </c:ext>
          </c:extLst>
        </c:ser>
        <c:ser>
          <c:idx val="30"/>
          <c:order val="30"/>
          <c:tx>
            <c:strRef>
              <c:f>Skymaps!$D$916</c:f>
              <c:strCache>
                <c:ptCount val="1"/>
                <c:pt idx="0">
                  <c:v>30000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Skymaps!$E$916:$BC$916</c:f>
              <c:numCache>
                <c:formatCode>General</c:formatCode>
                <c:ptCount val="51"/>
                <c:pt idx="28">
                  <c:v>1.2192416191101074</c:v>
                </c:pt>
                <c:pt idx="29">
                  <c:v>1.2802541255950928</c:v>
                </c:pt>
                <c:pt idx="30">
                  <c:v>1.3404999971389771</c:v>
                </c:pt>
                <c:pt idx="31">
                  <c:v>1.3971507549285889</c:v>
                </c:pt>
                <c:pt idx="32">
                  <c:v>1.4522957801818848</c:v>
                </c:pt>
                <c:pt idx="33">
                  <c:v>1.5057214498519897</c:v>
                </c:pt>
                <c:pt idx="34">
                  <c:v>1.5572140216827393</c:v>
                </c:pt>
                <c:pt idx="35">
                  <c:v>1.6065599918365479</c:v>
                </c:pt>
                <c:pt idx="36">
                  <c:v>1.640771746635437</c:v>
                </c:pt>
                <c:pt idx="37">
                  <c:v>1.6709707975387573</c:v>
                </c:pt>
                <c:pt idx="38">
                  <c:v>1.6901631355285645</c:v>
                </c:pt>
                <c:pt idx="39">
                  <c:v>1.6970013380050659</c:v>
                </c:pt>
                <c:pt idx="40">
                  <c:v>1.6975283622741699</c:v>
                </c:pt>
                <c:pt idx="41">
                  <c:v>1.6914159059524536</c:v>
                </c:pt>
                <c:pt idx="42">
                  <c:v>1.6493568420410156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6F1-4A4F-AFA1-DEB15FDA207C}"/>
            </c:ext>
          </c:extLst>
        </c:ser>
        <c:ser>
          <c:idx val="31"/>
          <c:order val="31"/>
          <c:tx>
            <c:strRef>
              <c:f>Skymaps!$D$917</c:f>
              <c:strCache>
                <c:ptCount val="1"/>
                <c:pt idx="0">
                  <c:v>31000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Skymaps!$E$917:$BC$917</c:f>
              <c:numCache>
                <c:formatCode>General</c:formatCode>
                <c:ptCount val="51"/>
                <c:pt idx="29">
                  <c:v>1.2232154607772827</c:v>
                </c:pt>
                <c:pt idx="30">
                  <c:v>1.2807773351669312</c:v>
                </c:pt>
                <c:pt idx="31">
                  <c:v>1.3349043130874634</c:v>
                </c:pt>
                <c:pt idx="32">
                  <c:v>1.3875924348831177</c:v>
                </c:pt>
                <c:pt idx="33">
                  <c:v>1.4386377334594727</c:v>
                </c:pt>
                <c:pt idx="34">
                  <c:v>1.4878362417221069</c:v>
                </c:pt>
                <c:pt idx="35">
                  <c:v>1.53498375415802</c:v>
                </c:pt>
                <c:pt idx="36">
                  <c:v>1.5676712989807129</c:v>
                </c:pt>
                <c:pt idx="37">
                  <c:v>1.5965249538421631</c:v>
                </c:pt>
                <c:pt idx="38">
                  <c:v>1.6148622035980225</c:v>
                </c:pt>
                <c:pt idx="39">
                  <c:v>1.6213955879211426</c:v>
                </c:pt>
                <c:pt idx="40">
                  <c:v>1.6218992471694946</c:v>
                </c:pt>
                <c:pt idx="41">
                  <c:v>1.6160590648651123</c:v>
                </c:pt>
                <c:pt idx="42">
                  <c:v>1.575873851776123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6F1-4A4F-AFA1-DEB15FDA207C}"/>
            </c:ext>
          </c:extLst>
        </c:ser>
        <c:ser>
          <c:idx val="32"/>
          <c:order val="32"/>
          <c:tx>
            <c:strRef>
              <c:f>Skymaps!$D$918</c:f>
              <c:strCache>
                <c:ptCount val="1"/>
                <c:pt idx="0">
                  <c:v>32000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Skymaps!$E$918:$BC$918</c:f>
              <c:numCache>
                <c:formatCode>General</c:formatCode>
                <c:ptCount val="51"/>
                <c:pt idx="30">
                  <c:v>1.2232332229614258</c:v>
                </c:pt>
                <c:pt idx="31">
                  <c:v>1.2749283313751221</c:v>
                </c:pt>
                <c:pt idx="32">
                  <c:v>1.325249195098877</c:v>
                </c:pt>
                <c:pt idx="33">
                  <c:v>1.3740010261535645</c:v>
                </c:pt>
                <c:pt idx="34">
                  <c:v>1.4209891557693481</c:v>
                </c:pt>
                <c:pt idx="35">
                  <c:v>1.4660184383392334</c:v>
                </c:pt>
                <c:pt idx="36">
                  <c:v>1.4972373247146606</c:v>
                </c:pt>
                <c:pt idx="37">
                  <c:v>1.5247944593429565</c:v>
                </c:pt>
                <c:pt idx="38">
                  <c:v>1.54230797290802</c:v>
                </c:pt>
                <c:pt idx="39">
                  <c:v>1.5485478639602661</c:v>
                </c:pt>
                <c:pt idx="40">
                  <c:v>1.5490288734436035</c:v>
                </c:pt>
                <c:pt idx="41">
                  <c:v>1.5434510707855225</c:v>
                </c:pt>
                <c:pt idx="42">
                  <c:v>1.5050712823867798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6F1-4A4F-AFA1-DEB15FDA207C}"/>
            </c:ext>
          </c:extLst>
        </c:ser>
        <c:ser>
          <c:idx val="33"/>
          <c:order val="33"/>
          <c:tx>
            <c:strRef>
              <c:f>Skymaps!$D$919</c:f>
              <c:strCache>
                <c:ptCount val="1"/>
                <c:pt idx="0">
                  <c:v>33000</c:v>
                </c:pt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Skymaps!$E$919:$BC$919</c:f>
              <c:numCache>
                <c:formatCode>General</c:formatCode>
                <c:ptCount val="51"/>
                <c:pt idx="31">
                  <c:v>1.2171585559844971</c:v>
                </c:pt>
                <c:pt idx="32">
                  <c:v>1.2651993036270142</c:v>
                </c:pt>
                <c:pt idx="33">
                  <c:v>1.3117421865463257</c:v>
                </c:pt>
                <c:pt idx="34">
                  <c:v>1.3566011190414429</c:v>
                </c:pt>
                <c:pt idx="35">
                  <c:v>1.399590015411377</c:v>
                </c:pt>
                <c:pt idx="36">
                  <c:v>1.4293943643569946</c:v>
                </c:pt>
                <c:pt idx="37">
                  <c:v>1.4557029008865356</c:v>
                </c:pt>
                <c:pt idx="38">
                  <c:v>1.4724229574203491</c:v>
                </c:pt>
                <c:pt idx="39">
                  <c:v>1.4783798456192017</c:v>
                </c:pt>
                <c:pt idx="40">
                  <c:v>1.4788391590118408</c:v>
                </c:pt>
                <c:pt idx="41">
                  <c:v>1.4735140800476074</c:v>
                </c:pt>
                <c:pt idx="42">
                  <c:v>1.4368734359741211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6F1-4A4F-AFA1-DEB15FDA207C}"/>
            </c:ext>
          </c:extLst>
        </c:ser>
        <c:ser>
          <c:idx val="34"/>
          <c:order val="34"/>
          <c:tx>
            <c:strRef>
              <c:f>Skymaps!$D$920</c:f>
              <c:strCache>
                <c:ptCount val="1"/>
                <c:pt idx="0">
                  <c:v>34000</c:v>
                </c:pt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Skymaps!$E$920:$BC$920</c:f>
              <c:numCache>
                <c:formatCode>General</c:formatCode>
                <c:ptCount val="51"/>
                <c:pt idx="32">
                  <c:v>1.2073774337768555</c:v>
                </c:pt>
                <c:pt idx="33">
                  <c:v>1.2517931461334229</c:v>
                </c:pt>
                <c:pt idx="34">
                  <c:v>1.2946019172668457</c:v>
                </c:pt>
                <c:pt idx="35">
                  <c:v>1.3356260061264038</c:v>
                </c:pt>
                <c:pt idx="36">
                  <c:v>1.3640683889389038</c:v>
                </c:pt>
                <c:pt idx="37">
                  <c:v>1.3891745805740356</c:v>
                </c:pt>
                <c:pt idx="38">
                  <c:v>1.4051303863525391</c:v>
                </c:pt>
                <c:pt idx="39">
                  <c:v>1.4108151197433472</c:v>
                </c:pt>
                <c:pt idx="40">
                  <c:v>1.4112533330917358</c:v>
                </c:pt>
                <c:pt idx="41">
                  <c:v>1.4061717987060547</c:v>
                </c:pt>
                <c:pt idx="42">
                  <c:v>1.3712055683135986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6F1-4A4F-AFA1-DEB15FDA207C}"/>
            </c:ext>
          </c:extLst>
        </c:ser>
        <c:ser>
          <c:idx val="35"/>
          <c:order val="35"/>
          <c:tx>
            <c:strRef>
              <c:f>Skymaps!$D$921</c:f>
              <c:strCache>
                <c:ptCount val="1"/>
                <c:pt idx="0">
                  <c:v>35000</c:v>
                </c:pt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Skymaps!$E$921:$BC$921</c:f>
              <c:numCache>
                <c:formatCode>General</c:formatCode>
                <c:ptCount val="51"/>
                <c:pt idx="32">
                  <c:v>1.151719331741333</c:v>
                </c:pt>
                <c:pt idx="33">
                  <c:v>1.1940876245498657</c:v>
                </c:pt>
                <c:pt idx="34">
                  <c:v>1.2349230051040649</c:v>
                </c:pt>
                <c:pt idx="35">
                  <c:v>1.274056077003479</c:v>
                </c:pt>
                <c:pt idx="36">
                  <c:v>1.3011870384216309</c:v>
                </c:pt>
                <c:pt idx="37">
                  <c:v>1.3251358270645142</c:v>
                </c:pt>
                <c:pt idx="38">
                  <c:v>1.3403562307357788</c:v>
                </c:pt>
                <c:pt idx="39">
                  <c:v>1.3457789421081543</c:v>
                </c:pt>
                <c:pt idx="40">
                  <c:v>1.3461970090866089</c:v>
                </c:pt>
                <c:pt idx="41">
                  <c:v>1.3413496017456055</c:v>
                </c:pt>
                <c:pt idx="42">
                  <c:v>1.3079953193664551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6F1-4A4F-AFA1-DEB15FDA207C}"/>
            </c:ext>
          </c:extLst>
        </c:ser>
        <c:ser>
          <c:idx val="36"/>
          <c:order val="36"/>
          <c:tx>
            <c:strRef>
              <c:f>Skymaps!$D$922</c:f>
              <c:strCache>
                <c:ptCount val="1"/>
                <c:pt idx="0">
                  <c:v>36000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Skymaps!$E$922:$BC$922</c:f>
              <c:numCache>
                <c:formatCode>General</c:formatCode>
                <c:ptCount val="51"/>
                <c:pt idx="34">
                  <c:v>1.1774969100952148</c:v>
                </c:pt>
                <c:pt idx="35">
                  <c:v>1.2148102521896362</c:v>
                </c:pt>
                <c:pt idx="36">
                  <c:v>1.2406797409057617</c:v>
                </c:pt>
                <c:pt idx="37">
                  <c:v>1.2635148763656616</c:v>
                </c:pt>
                <c:pt idx="38">
                  <c:v>1.2780274152755737</c:v>
                </c:pt>
                <c:pt idx="39">
                  <c:v>1.2831979990005493</c:v>
                </c:pt>
                <c:pt idx="40">
                  <c:v>1.2835965156555176</c:v>
                </c:pt>
                <c:pt idx="41">
                  <c:v>1.2789745330810547</c:v>
                </c:pt>
                <c:pt idx="42">
                  <c:v>1.2471712827682495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6F1-4A4F-AFA1-DEB15FDA207C}"/>
            </c:ext>
          </c:extLst>
        </c:ser>
        <c:ser>
          <c:idx val="37"/>
          <c:order val="37"/>
          <c:tx>
            <c:strRef>
              <c:f>Skymaps!$D$923</c:f>
              <c:strCache>
                <c:ptCount val="1"/>
                <c:pt idx="0">
                  <c:v>37000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Skymaps!$E$923:$BC$923</c:f>
              <c:numCache>
                <c:formatCode>General</c:formatCode>
                <c:ptCount val="51"/>
                <c:pt idx="35">
                  <c:v>1.1579974889755249</c:v>
                </c:pt>
                <c:pt idx="36">
                  <c:v>1.1826572418212891</c:v>
                </c:pt>
                <c:pt idx="37">
                  <c:v>1.2044245004653931</c:v>
                </c:pt>
                <c:pt idx="38">
                  <c:v>1.218258261680603</c:v>
                </c:pt>
                <c:pt idx="39">
                  <c:v>1.2231869697570801</c:v>
                </c:pt>
                <c:pt idx="40">
                  <c:v>1.223567008972168</c:v>
                </c:pt>
                <c:pt idx="41">
                  <c:v>1.2191612720489502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6F1-4A4F-AFA1-DEB15FDA207C}"/>
            </c:ext>
          </c:extLst>
        </c:ser>
        <c:ser>
          <c:idx val="38"/>
          <c:order val="38"/>
          <c:tx>
            <c:strRef>
              <c:f>Skymaps!$D$924</c:f>
              <c:strCache>
                <c:ptCount val="1"/>
                <c:pt idx="0">
                  <c:v>38000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Skymaps!$E$924:$BC$924</c:f>
              <c:numCache>
                <c:formatCode>General</c:formatCode>
                <c:ptCount val="51"/>
                <c:pt idx="40">
                  <c:v>1.1663501262664795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6F1-4A4F-AFA1-DEB15FDA207C}"/>
            </c:ext>
          </c:extLst>
        </c:ser>
        <c:ser>
          <c:idx val="39"/>
          <c:order val="39"/>
          <c:tx>
            <c:strRef>
              <c:f>Skymaps!$D$925</c:f>
              <c:strCache>
                <c:ptCount val="1"/>
                <c:pt idx="0">
                  <c:v>39000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Skymaps!$E$925:$BC$925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7-F6F1-4A4F-AFA1-DEB15FDA207C}"/>
            </c:ext>
          </c:extLst>
        </c:ser>
        <c:ser>
          <c:idx val="40"/>
          <c:order val="40"/>
          <c:tx>
            <c:strRef>
              <c:f>Skymaps!$D$926</c:f>
              <c:strCache>
                <c:ptCount val="1"/>
                <c:pt idx="0">
                  <c:v>40000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Skymaps!$E$926:$BC$926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8-F6F1-4A4F-AFA1-DEB15FDA207C}"/>
            </c:ext>
          </c:extLst>
        </c:ser>
        <c:ser>
          <c:idx val="41"/>
          <c:order val="41"/>
          <c:tx>
            <c:strRef>
              <c:f>Skymaps!$D$927</c:f>
              <c:strCache>
                <c:ptCount val="1"/>
                <c:pt idx="0">
                  <c:v>41000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Skymaps!$E$927:$BC$927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9-F6F1-4A4F-AFA1-DEB15FDA207C}"/>
            </c:ext>
          </c:extLst>
        </c:ser>
        <c:ser>
          <c:idx val="42"/>
          <c:order val="42"/>
          <c:tx>
            <c:strRef>
              <c:f>Skymaps!$D$928</c:f>
              <c:strCache>
                <c:ptCount val="1"/>
                <c:pt idx="0">
                  <c:v>42000</c:v>
                </c:pt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Skymaps!$E$928:$BC$928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A-F6F1-4A4F-AFA1-DEB15FDA207C}"/>
            </c:ext>
          </c:extLst>
        </c:ser>
        <c:ser>
          <c:idx val="43"/>
          <c:order val="43"/>
          <c:tx>
            <c:strRef>
              <c:f>Skymaps!$D$929</c:f>
              <c:strCache>
                <c:ptCount val="1"/>
                <c:pt idx="0">
                  <c:v>43000</c:v>
                </c:pt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Skymaps!$E$929:$BC$929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B-F6F1-4A4F-AFA1-DEB15FDA207C}"/>
            </c:ext>
          </c:extLst>
        </c:ser>
        <c:ser>
          <c:idx val="44"/>
          <c:order val="44"/>
          <c:tx>
            <c:strRef>
              <c:f>Skymaps!$D$930</c:f>
              <c:strCache>
                <c:ptCount val="1"/>
                <c:pt idx="0">
                  <c:v>44000</c:v>
                </c:pt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Skymaps!$E$930:$BC$930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C-F6F1-4A4F-AFA1-DEB15FDA207C}"/>
            </c:ext>
          </c:extLst>
        </c:ser>
        <c:ser>
          <c:idx val="45"/>
          <c:order val="45"/>
          <c:tx>
            <c:strRef>
              <c:f>Skymaps!$D$931</c:f>
              <c:strCache>
                <c:ptCount val="1"/>
                <c:pt idx="0">
                  <c:v>45000</c:v>
                </c:pt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Skymaps!$E$931:$BC$931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D-F6F1-4A4F-AFA1-DEB15FDA207C}"/>
            </c:ext>
          </c:extLst>
        </c:ser>
        <c:ser>
          <c:idx val="46"/>
          <c:order val="46"/>
          <c:tx>
            <c:strRef>
              <c:f>Skymaps!$D$932</c:f>
              <c:strCache>
                <c:ptCount val="1"/>
                <c:pt idx="0">
                  <c:v>46000</c:v>
                </c:pt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Skymaps!$E$932:$BC$932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E-F6F1-4A4F-AFA1-DEB15FDA207C}"/>
            </c:ext>
          </c:extLst>
        </c:ser>
        <c:ser>
          <c:idx val="47"/>
          <c:order val="47"/>
          <c:tx>
            <c:strRef>
              <c:f>Skymaps!$D$933</c:f>
              <c:strCache>
                <c:ptCount val="1"/>
                <c:pt idx="0">
                  <c:v>47000</c:v>
                </c:pt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Skymaps!$E$933:$BC$933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2F-F6F1-4A4F-AFA1-DEB15FDA207C}"/>
            </c:ext>
          </c:extLst>
        </c:ser>
        <c:ser>
          <c:idx val="48"/>
          <c:order val="48"/>
          <c:tx>
            <c:strRef>
              <c:f>Skymaps!$D$934</c:f>
              <c:strCache>
                <c:ptCount val="1"/>
                <c:pt idx="0">
                  <c:v>48000</c:v>
                </c:pt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Skymaps!$E$934:$BC$934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0-F6F1-4A4F-AFA1-DEB15FDA207C}"/>
            </c:ext>
          </c:extLst>
        </c:ser>
        <c:ser>
          <c:idx val="49"/>
          <c:order val="49"/>
          <c:tx>
            <c:strRef>
              <c:f>Skymaps!$D$935</c:f>
              <c:strCache>
                <c:ptCount val="1"/>
                <c:pt idx="0">
                  <c:v>49000</c:v>
                </c:pt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Skymaps!$E$935:$BC$935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1-F6F1-4A4F-AFA1-DEB15FDA207C}"/>
            </c:ext>
          </c:extLst>
        </c:ser>
        <c:ser>
          <c:idx val="50"/>
          <c:order val="50"/>
          <c:tx>
            <c:strRef>
              <c:f>Skymaps!$D$936</c:f>
              <c:strCache>
                <c:ptCount val="1"/>
                <c:pt idx="0">
                  <c:v>50000</c:v>
                </c:pt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cat>
            <c:numRef>
              <c:f>Skymaps!$E$885:$BC$885</c:f>
              <c:numCache>
                <c:formatCode>General</c:formatCode>
                <c:ptCount val="51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</c:v>
                </c:pt>
                <c:pt idx="19">
                  <c:v>0.38</c:v>
                </c:pt>
                <c:pt idx="20">
                  <c:v>0.4</c:v>
                </c:pt>
                <c:pt idx="21">
                  <c:v>0.42</c:v>
                </c:pt>
                <c:pt idx="22">
                  <c:v>0.44</c:v>
                </c:pt>
                <c:pt idx="23">
                  <c:v>0.46</c:v>
                </c:pt>
                <c:pt idx="24">
                  <c:v>0.48</c:v>
                </c:pt>
                <c:pt idx="25">
                  <c:v>0.5</c:v>
                </c:pt>
                <c:pt idx="26">
                  <c:v>0.52</c:v>
                </c:pt>
                <c:pt idx="27">
                  <c:v>0.54</c:v>
                </c:pt>
                <c:pt idx="28">
                  <c:v>0.56000000000000005</c:v>
                </c:pt>
                <c:pt idx="29">
                  <c:v>0.57999999999999996</c:v>
                </c:pt>
                <c:pt idx="30">
                  <c:v>0.6</c:v>
                </c:pt>
                <c:pt idx="31">
                  <c:v>0.62</c:v>
                </c:pt>
                <c:pt idx="32">
                  <c:v>0.64</c:v>
                </c:pt>
                <c:pt idx="33">
                  <c:v>0.66</c:v>
                </c:pt>
                <c:pt idx="34">
                  <c:v>0.68</c:v>
                </c:pt>
                <c:pt idx="35">
                  <c:v>0.7</c:v>
                </c:pt>
                <c:pt idx="36">
                  <c:v>0.72</c:v>
                </c:pt>
                <c:pt idx="37">
                  <c:v>0.74</c:v>
                </c:pt>
                <c:pt idx="38">
                  <c:v>0.76</c:v>
                </c:pt>
                <c:pt idx="39">
                  <c:v>0.78</c:v>
                </c:pt>
                <c:pt idx="40">
                  <c:v>0.8</c:v>
                </c:pt>
                <c:pt idx="41">
                  <c:v>0.82</c:v>
                </c:pt>
                <c:pt idx="42">
                  <c:v>0.84</c:v>
                </c:pt>
                <c:pt idx="43">
                  <c:v>0.86</c:v>
                </c:pt>
                <c:pt idx="44">
                  <c:v>0.88</c:v>
                </c:pt>
                <c:pt idx="45">
                  <c:v>0.9</c:v>
                </c:pt>
                <c:pt idx="46">
                  <c:v>0.92</c:v>
                </c:pt>
                <c:pt idx="47">
                  <c:v>0.94</c:v>
                </c:pt>
                <c:pt idx="48">
                  <c:v>0.96</c:v>
                </c:pt>
                <c:pt idx="49">
                  <c:v>0.98</c:v>
                </c:pt>
                <c:pt idx="50">
                  <c:v>1</c:v>
                </c:pt>
              </c:numCache>
            </c:numRef>
          </c:cat>
          <c:val>
            <c:numRef>
              <c:f>Skymaps!$E$936:$BC$936</c:f>
              <c:numCache>
                <c:formatCode>General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32-F6F1-4A4F-AFA1-DEB15FDA207C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5"/>
            <c:spPr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6"/>
            <c:spPr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7"/>
            <c:spPr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708523128"/>
        <c:axId val="708526080"/>
        <c:axId val="286074072"/>
      </c:surfaceChart>
      <c:catAx>
        <c:axId val="708523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6080"/>
        <c:crosses val="autoZero"/>
        <c:auto val="1"/>
        <c:lblAlgn val="ctr"/>
        <c:lblOffset val="100"/>
        <c:noMultiLvlLbl val="0"/>
      </c:catAx>
      <c:valAx>
        <c:axId val="70852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3128"/>
        <c:crosses val="autoZero"/>
        <c:crossBetween val="midCat"/>
        <c:majorUnit val="0.25"/>
      </c:valAx>
      <c:serAx>
        <c:axId val="2860740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26080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13</xdr:row>
          <xdr:rowOff>19050</xdr:rowOff>
        </xdr:from>
        <xdr:to>
          <xdr:col>1</xdr:col>
          <xdr:colOff>123825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Skymaps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8657</xdr:colOff>
      <xdr:row>8</xdr:row>
      <xdr:rowOff>13853</xdr:rowOff>
    </xdr:from>
    <xdr:to>
      <xdr:col>44</xdr:col>
      <xdr:colOff>43294</xdr:colOff>
      <xdr:row>43</xdr:row>
      <xdr:rowOff>14430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123471</xdr:colOff>
      <xdr:row>57</xdr:row>
      <xdr:rowOff>123472</xdr:rowOff>
    </xdr:from>
    <xdr:to>
      <xdr:col>44</xdr:col>
      <xdr:colOff>158108</xdr:colOff>
      <xdr:row>92</xdr:row>
      <xdr:rowOff>124049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599720</xdr:colOff>
      <xdr:row>108</xdr:row>
      <xdr:rowOff>88194</xdr:rowOff>
    </xdr:from>
    <xdr:to>
      <xdr:col>42</xdr:col>
      <xdr:colOff>634357</xdr:colOff>
      <xdr:row>143</xdr:row>
      <xdr:rowOff>88771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258536</xdr:colOff>
      <xdr:row>161</xdr:row>
      <xdr:rowOff>122463</xdr:rowOff>
    </xdr:from>
    <xdr:to>
      <xdr:col>46</xdr:col>
      <xdr:colOff>293173</xdr:colOff>
      <xdr:row>196</xdr:row>
      <xdr:rowOff>123042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315850</xdr:colOff>
      <xdr:row>212</xdr:row>
      <xdr:rowOff>109682</xdr:rowOff>
    </xdr:from>
    <xdr:to>
      <xdr:col>37</xdr:col>
      <xdr:colOff>350488</xdr:colOff>
      <xdr:row>247</xdr:row>
      <xdr:rowOff>110259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462639</xdr:colOff>
      <xdr:row>262</xdr:row>
      <xdr:rowOff>16327</xdr:rowOff>
    </xdr:from>
    <xdr:to>
      <xdr:col>50</xdr:col>
      <xdr:colOff>557890</xdr:colOff>
      <xdr:row>310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32</xdr:col>
      <xdr:colOff>244928</xdr:colOff>
      <xdr:row>313</xdr:row>
      <xdr:rowOff>122462</xdr:rowOff>
    </xdr:from>
    <xdr:to>
      <xdr:col>51</xdr:col>
      <xdr:colOff>340179</xdr:colOff>
      <xdr:row>362</xdr:row>
      <xdr:rowOff>51708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81643</xdr:colOff>
      <xdr:row>365</xdr:row>
      <xdr:rowOff>27213</xdr:rowOff>
    </xdr:from>
    <xdr:to>
      <xdr:col>52</xdr:col>
      <xdr:colOff>176893</xdr:colOff>
      <xdr:row>413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255814</xdr:colOff>
      <xdr:row>415</xdr:row>
      <xdr:rowOff>13605</xdr:rowOff>
    </xdr:from>
    <xdr:to>
      <xdr:col>43</xdr:col>
      <xdr:colOff>351064</xdr:colOff>
      <xdr:row>463</xdr:row>
      <xdr:rowOff>123825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514350</xdr:colOff>
      <xdr:row>522</xdr:row>
      <xdr:rowOff>57150</xdr:rowOff>
    </xdr:from>
    <xdr:to>
      <xdr:col>44</xdr:col>
      <xdr:colOff>400050</xdr:colOff>
      <xdr:row>565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419100</xdr:colOff>
      <xdr:row>575</xdr:row>
      <xdr:rowOff>0</xdr:rowOff>
    </xdr:from>
    <xdr:to>
      <xdr:col>40</xdr:col>
      <xdr:colOff>152400</xdr:colOff>
      <xdr:row>616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28</xdr:col>
      <xdr:colOff>514350</xdr:colOff>
      <xdr:row>635</xdr:row>
      <xdr:rowOff>95250</xdr:rowOff>
    </xdr:from>
    <xdr:to>
      <xdr:col>43</xdr:col>
      <xdr:colOff>419100</xdr:colOff>
      <xdr:row>669</xdr:row>
      <xdr:rowOff>19050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9524</xdr:colOff>
      <xdr:row>684</xdr:row>
      <xdr:rowOff>76200</xdr:rowOff>
    </xdr:from>
    <xdr:to>
      <xdr:col>39</xdr:col>
      <xdr:colOff>438150</xdr:colOff>
      <xdr:row>717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95250</xdr:colOff>
      <xdr:row>733</xdr:row>
      <xdr:rowOff>76200</xdr:rowOff>
    </xdr:from>
    <xdr:to>
      <xdr:col>42</xdr:col>
      <xdr:colOff>57150</xdr:colOff>
      <xdr:row>775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33</xdr:col>
      <xdr:colOff>419100</xdr:colOff>
      <xdr:row>783</xdr:row>
      <xdr:rowOff>114300</xdr:rowOff>
    </xdr:from>
    <xdr:to>
      <xdr:col>46</xdr:col>
      <xdr:colOff>323850</xdr:colOff>
      <xdr:row>819</xdr:row>
      <xdr:rowOff>57150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342900</xdr:colOff>
      <xdr:row>835</xdr:row>
      <xdr:rowOff>0</xdr:rowOff>
    </xdr:from>
    <xdr:to>
      <xdr:col>45</xdr:col>
      <xdr:colOff>247650</xdr:colOff>
      <xdr:row>870</xdr:row>
      <xdr:rowOff>133350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23</xdr:col>
      <xdr:colOff>76200</xdr:colOff>
      <xdr:row>477</xdr:row>
      <xdr:rowOff>0</xdr:rowOff>
    </xdr:from>
    <xdr:to>
      <xdr:col>41</xdr:col>
      <xdr:colOff>228600</xdr:colOff>
      <xdr:row>518</xdr:row>
      <xdr:rowOff>19050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510581</xdr:colOff>
      <xdr:row>885</xdr:row>
      <xdr:rowOff>99680</xdr:rowOff>
    </xdr:from>
    <xdr:to>
      <xdr:col>44</xdr:col>
      <xdr:colOff>287965</xdr:colOff>
      <xdr:row>927</xdr:row>
      <xdr:rowOff>77529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2EF4-BBB1-4CD5-B69C-75C076D32833}">
  <sheetPr codeName="Sheet2"/>
  <dimension ref="A1:E17"/>
  <sheetViews>
    <sheetView tabSelected="1" workbookViewId="0">
      <selection activeCell="E1" sqref="E1"/>
    </sheetView>
  </sheetViews>
  <sheetFormatPr defaultRowHeight="15" x14ac:dyDescent="0.25"/>
  <cols>
    <col min="1" max="1" width="14.5703125" bestFit="1" customWidth="1"/>
    <col min="2" max="2" width="9.7109375" bestFit="1" customWidth="1"/>
  </cols>
  <sheetData>
    <row r="1" spans="1:5" x14ac:dyDescent="0.25">
      <c r="A1" s="2" t="s">
        <v>58</v>
      </c>
      <c r="B1" s="2"/>
      <c r="C1" s="2"/>
      <c r="E1" t="s">
        <v>57</v>
      </c>
    </row>
    <row r="2" spans="1:5" x14ac:dyDescent="0.25">
      <c r="A2" s="15" t="s">
        <v>34</v>
      </c>
      <c r="B2" s="13" t="s">
        <v>35</v>
      </c>
      <c r="C2" s="14" t="s">
        <v>36</v>
      </c>
    </row>
    <row r="3" spans="1:5" x14ac:dyDescent="0.25">
      <c r="A3" s="16"/>
      <c r="B3" s="5">
        <v>14</v>
      </c>
      <c r="C3" s="6">
        <v>99</v>
      </c>
    </row>
    <row r="4" spans="1:5" x14ac:dyDescent="0.25">
      <c r="A4" s="10" t="s">
        <v>37</v>
      </c>
      <c r="B4" s="3" t="s">
        <v>38</v>
      </c>
      <c r="C4" s="4"/>
    </row>
    <row r="5" spans="1:5" x14ac:dyDescent="0.25">
      <c r="A5" s="12" t="s">
        <v>39</v>
      </c>
      <c r="B5" s="7">
        <v>2750</v>
      </c>
      <c r="C5" s="8" t="s">
        <v>40</v>
      </c>
    </row>
    <row r="6" spans="1:5" x14ac:dyDescent="0.25">
      <c r="A6" s="12" t="s">
        <v>41</v>
      </c>
      <c r="B6" s="7">
        <v>8500</v>
      </c>
      <c r="C6" s="8" t="s">
        <v>42</v>
      </c>
    </row>
    <row r="7" spans="1:5" x14ac:dyDescent="0.25">
      <c r="A7" s="12" t="s">
        <v>43</v>
      </c>
      <c r="B7" s="7">
        <v>5500</v>
      </c>
      <c r="C7" s="8" t="s">
        <v>42</v>
      </c>
    </row>
    <row r="8" spans="1:5" x14ac:dyDescent="0.25">
      <c r="A8" s="12" t="s">
        <v>44</v>
      </c>
      <c r="B8" s="7">
        <v>100</v>
      </c>
      <c r="C8" s="8" t="s">
        <v>42</v>
      </c>
    </row>
    <row r="9" spans="1:5" x14ac:dyDescent="0.25">
      <c r="A9" s="12" t="s">
        <v>45</v>
      </c>
      <c r="B9" s="7">
        <v>25</v>
      </c>
      <c r="C9" s="8" t="s">
        <v>46</v>
      </c>
    </row>
    <row r="10" spans="1:5" x14ac:dyDescent="0.25">
      <c r="A10" s="12" t="s">
        <v>47</v>
      </c>
      <c r="B10" s="9">
        <v>0.1</v>
      </c>
      <c r="C10" s="8"/>
    </row>
    <row r="11" spans="1:5" x14ac:dyDescent="0.25">
      <c r="A11" s="12" t="s">
        <v>48</v>
      </c>
      <c r="B11" s="7">
        <v>0.13</v>
      </c>
      <c r="C11" s="8"/>
    </row>
    <row r="12" spans="1:5" x14ac:dyDescent="0.25">
      <c r="A12" s="12" t="s">
        <v>49</v>
      </c>
      <c r="B12" s="7">
        <v>0.68</v>
      </c>
      <c r="C12" s="8"/>
    </row>
    <row r="13" spans="1:5" x14ac:dyDescent="0.25">
      <c r="A13" s="12" t="s">
        <v>50</v>
      </c>
      <c r="B13" s="7">
        <f>0.225*B8</f>
        <v>22.5</v>
      </c>
      <c r="C13" s="8" t="s">
        <v>42</v>
      </c>
    </row>
    <row r="14" spans="1:5" x14ac:dyDescent="0.25">
      <c r="A14" s="12" t="s">
        <v>51</v>
      </c>
      <c r="B14" s="7">
        <f>0.275*B8</f>
        <v>27.500000000000004</v>
      </c>
      <c r="C14" s="8" t="s">
        <v>42</v>
      </c>
    </row>
    <row r="15" spans="1:5" x14ac:dyDescent="0.25">
      <c r="A15" s="12" t="s">
        <v>52</v>
      </c>
      <c r="B15" s="7">
        <v>0.35</v>
      </c>
      <c r="C15" s="8"/>
    </row>
    <row r="16" spans="1:5" x14ac:dyDescent="0.25">
      <c r="A16" s="12" t="s">
        <v>53</v>
      </c>
      <c r="B16" s="7">
        <v>-0.12</v>
      </c>
      <c r="C16" s="8"/>
    </row>
    <row r="17" spans="1:3" x14ac:dyDescent="0.25">
      <c r="A17" s="11" t="s">
        <v>54</v>
      </c>
      <c r="B17" s="5">
        <v>1</v>
      </c>
      <c r="C17" s="6" t="s">
        <v>55</v>
      </c>
    </row>
  </sheetData>
  <mergeCells count="2">
    <mergeCell ref="A1:C1"/>
    <mergeCell ref="A2:A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E1381-FF7C-4BA5-ADBC-B5E65CBAAF12}">
  <sheetPr codeName="Sheet1"/>
  <dimension ref="A1:BC936"/>
  <sheetViews>
    <sheetView zoomScale="70" zoomScaleNormal="70" workbookViewId="0">
      <selection activeCell="D15" sqref="D15"/>
    </sheetView>
  </sheetViews>
  <sheetFormatPr defaultRowHeight="15" x14ac:dyDescent="0.25"/>
  <cols>
    <col min="1" max="1" width="16" bestFit="1" customWidth="1"/>
    <col min="2" max="2" width="16.5703125" bestFit="1" customWidth="1"/>
  </cols>
  <sheetData>
    <row r="1" spans="1:55" x14ac:dyDescent="0.25">
      <c r="A1" s="2" t="s">
        <v>0</v>
      </c>
      <c r="B1" s="2"/>
      <c r="C1" t="s">
        <v>15</v>
      </c>
      <c r="D1" t="s">
        <v>16</v>
      </c>
      <c r="E1">
        <v>0</v>
      </c>
      <c r="F1">
        <v>0.02</v>
      </c>
      <c r="G1">
        <v>0.04</v>
      </c>
      <c r="H1">
        <v>0.06</v>
      </c>
      <c r="I1">
        <v>0.08</v>
      </c>
      <c r="J1">
        <v>0.1</v>
      </c>
      <c r="K1">
        <v>0.12</v>
      </c>
      <c r="L1">
        <v>0.14000000000000001</v>
      </c>
      <c r="M1">
        <v>0.16</v>
      </c>
      <c r="N1">
        <v>0.18</v>
      </c>
      <c r="O1">
        <v>0.2</v>
      </c>
      <c r="P1">
        <v>0.22</v>
      </c>
      <c r="Q1">
        <v>0.24</v>
      </c>
      <c r="R1">
        <v>0.26</v>
      </c>
      <c r="S1">
        <v>0.28000000000000003</v>
      </c>
      <c r="T1">
        <v>0.3</v>
      </c>
      <c r="U1">
        <v>0.32</v>
      </c>
      <c r="V1">
        <v>0.34</v>
      </c>
      <c r="W1">
        <v>0.36</v>
      </c>
      <c r="X1">
        <v>0.38</v>
      </c>
      <c r="Y1">
        <v>0.4</v>
      </c>
      <c r="Z1">
        <v>0.42</v>
      </c>
      <c r="AA1">
        <v>0.44</v>
      </c>
      <c r="AB1">
        <v>0.46</v>
      </c>
      <c r="AC1">
        <v>0.48</v>
      </c>
      <c r="AD1">
        <v>0.5</v>
      </c>
      <c r="AE1">
        <v>0.52</v>
      </c>
      <c r="AF1">
        <v>0.54</v>
      </c>
      <c r="AG1">
        <v>0.56000000000000005</v>
      </c>
      <c r="AH1">
        <v>0.57999999999999996</v>
      </c>
      <c r="AI1">
        <v>0.6</v>
      </c>
      <c r="AJ1">
        <v>0.62</v>
      </c>
      <c r="AK1">
        <v>0.64</v>
      </c>
      <c r="AL1">
        <v>0.66</v>
      </c>
      <c r="AM1">
        <v>0.68</v>
      </c>
      <c r="AN1">
        <v>0.7</v>
      </c>
      <c r="AO1">
        <v>0.72</v>
      </c>
      <c r="AP1">
        <v>0.74</v>
      </c>
      <c r="AQ1">
        <v>0.76</v>
      </c>
      <c r="AR1">
        <v>0.78</v>
      </c>
      <c r="AS1">
        <v>0.8</v>
      </c>
      <c r="AT1">
        <v>0.82</v>
      </c>
      <c r="AU1">
        <v>0.84</v>
      </c>
      <c r="AV1">
        <v>0.86</v>
      </c>
      <c r="AW1">
        <v>0.88</v>
      </c>
      <c r="AX1">
        <v>0.9</v>
      </c>
      <c r="AY1">
        <v>0.92</v>
      </c>
      <c r="AZ1">
        <v>0.94</v>
      </c>
      <c r="BA1">
        <v>0.96</v>
      </c>
      <c r="BB1">
        <v>0.98</v>
      </c>
      <c r="BC1">
        <v>1</v>
      </c>
    </row>
    <row r="2" spans="1:55" x14ac:dyDescent="0.25">
      <c r="A2" t="s">
        <v>6</v>
      </c>
      <c r="B2" s="1" t="s">
        <v>56</v>
      </c>
      <c r="D2">
        <v>0</v>
      </c>
      <c r="E2">
        <v>0</v>
      </c>
      <c r="F2">
        <v>0.59254157543182373</v>
      </c>
      <c r="G2">
        <v>2.3701663017272949</v>
      </c>
      <c r="H2">
        <v>5.3328742980957031</v>
      </c>
      <c r="I2">
        <v>9.4806652069091797</v>
      </c>
      <c r="J2">
        <v>14.813540458679199</v>
      </c>
      <c r="K2">
        <v>21.331497192382813</v>
      </c>
      <c r="L2">
        <v>29.034538269042969</v>
      </c>
      <c r="M2">
        <v>37.922660827636719</v>
      </c>
      <c r="N2">
        <v>47.995868682861328</v>
      </c>
      <c r="O2">
        <v>59.254161834716797</v>
      </c>
      <c r="P2">
        <v>71.697532653808594</v>
      </c>
      <c r="Q2">
        <v>85.32598876953125</v>
      </c>
      <c r="R2">
        <v>100.13953399658203</v>
      </c>
      <c r="S2">
        <v>116.13815307617188</v>
      </c>
      <c r="T2">
        <v>133.32185363769531</v>
      </c>
      <c r="U2">
        <v>151.69064331054688</v>
      </c>
      <c r="V2">
        <v>171.24452209472656</v>
      </c>
      <c r="W2">
        <v>191.98347473144531</v>
      </c>
      <c r="X2">
        <v>213.90751647949219</v>
      </c>
      <c r="Y2">
        <v>237.01664733886719</v>
      </c>
      <c r="Z2">
        <v>261.31085205078125</v>
      </c>
      <c r="AA2">
        <v>286.79013061523438</v>
      </c>
      <c r="AB2">
        <v>313.45449829101563</v>
      </c>
      <c r="AC2">
        <v>341.303955078125</v>
      </c>
      <c r="AD2">
        <v>370.3385009765625</v>
      </c>
      <c r="AE2">
        <v>400.55813598632813</v>
      </c>
      <c r="AF2">
        <v>431.96282958984375</v>
      </c>
      <c r="AG2">
        <v>464.5526123046875</v>
      </c>
      <c r="AH2">
        <v>498.32748413085938</v>
      </c>
      <c r="AI2">
        <v>533.28741455078125</v>
      </c>
      <c r="AJ2">
        <v>569.4324951171875</v>
      </c>
      <c r="AK2">
        <v>606.7625732421875</v>
      </c>
      <c r="AL2">
        <v>645.27783203125</v>
      </c>
      <c r="AM2">
        <v>684.97808837890625</v>
      </c>
      <c r="AN2">
        <v>725.86346435546875</v>
      </c>
      <c r="AO2">
        <v>767.93389892578125</v>
      </c>
      <c r="AP2">
        <v>811.189453125</v>
      </c>
      <c r="AQ2">
        <v>855.63006591796875</v>
      </c>
      <c r="AR2">
        <v>901.25579833984375</v>
      </c>
      <c r="AS2">
        <v>948.06658935546875</v>
      </c>
      <c r="AT2">
        <v>996.06243896484375</v>
      </c>
      <c r="AU2">
        <v>1045.243408203125</v>
      </c>
      <c r="AV2">
        <v>1095.609375</v>
      </c>
      <c r="AW2">
        <v>1147.1605224609375</v>
      </c>
      <c r="AX2">
        <v>1199.896728515625</v>
      </c>
      <c r="AY2">
        <v>1253.8179931640625</v>
      </c>
      <c r="AZ2">
        <v>1308.9244384765625</v>
      </c>
      <c r="BA2">
        <v>1365.2158203125</v>
      </c>
      <c r="BB2">
        <v>1422.6923828125</v>
      </c>
      <c r="BC2">
        <v>1481.35400390625</v>
      </c>
    </row>
    <row r="3" spans="1:55" x14ac:dyDescent="0.25">
      <c r="A3" t="s">
        <v>1</v>
      </c>
      <c r="B3" s="1" t="s">
        <v>7</v>
      </c>
      <c r="D3">
        <v>1000</v>
      </c>
      <c r="E3">
        <v>0</v>
      </c>
      <c r="F3">
        <v>0.57144069671630859</v>
      </c>
      <c r="G3">
        <v>2.2857627868652344</v>
      </c>
      <c r="H3">
        <v>5.1429662704467773</v>
      </c>
      <c r="I3">
        <v>9.1430511474609375</v>
      </c>
      <c r="J3">
        <v>14.286018371582031</v>
      </c>
      <c r="K3">
        <v>20.571865081787109</v>
      </c>
      <c r="L3">
        <v>28.000595092773438</v>
      </c>
      <c r="M3">
        <v>36.57220458984375</v>
      </c>
      <c r="N3">
        <v>46.286697387695313</v>
      </c>
      <c r="O3">
        <v>57.144073486328125</v>
      </c>
      <c r="P3">
        <v>69.144325256347656</v>
      </c>
      <c r="Q3">
        <v>82.287460327148438</v>
      </c>
      <c r="R3">
        <v>96.573478698730469</v>
      </c>
      <c r="S3">
        <v>112.00238037109375</v>
      </c>
      <c r="T3">
        <v>128.57415771484375</v>
      </c>
      <c r="U3">
        <v>146.288818359375</v>
      </c>
      <c r="V3">
        <v>165.1463623046875</v>
      </c>
      <c r="W3">
        <v>185.14678955078125</v>
      </c>
      <c r="X3">
        <v>206.29010009765625</v>
      </c>
      <c r="Y3">
        <v>228.5762939453125</v>
      </c>
      <c r="Z3">
        <v>252.00535583496094</v>
      </c>
      <c r="AA3">
        <v>276.57730102539063</v>
      </c>
      <c r="AB3">
        <v>302.29214477539063</v>
      </c>
      <c r="AC3">
        <v>329.14984130859375</v>
      </c>
      <c r="AD3">
        <v>357.15045166015625</v>
      </c>
      <c r="AE3">
        <v>386.29391479492188</v>
      </c>
      <c r="AF3">
        <v>416.58029174804688</v>
      </c>
      <c r="AG3">
        <v>448.009521484375</v>
      </c>
      <c r="AH3">
        <v>480.58163452148438</v>
      </c>
      <c r="AI3">
        <v>514.296630859375</v>
      </c>
      <c r="AJ3">
        <v>549.154541015625</v>
      </c>
      <c r="AK3">
        <v>585.1552734375</v>
      </c>
      <c r="AL3">
        <v>622.2989501953125</v>
      </c>
      <c r="AM3">
        <v>660.58544921875</v>
      </c>
      <c r="AN3">
        <v>700.014892578125</v>
      </c>
      <c r="AO3">
        <v>740.587158203125</v>
      </c>
      <c r="AP3">
        <v>782.3023681640625</v>
      </c>
      <c r="AQ3">
        <v>825.160400390625</v>
      </c>
      <c r="AR3">
        <v>869.16131591796875</v>
      </c>
      <c r="AS3">
        <v>914.30517578125</v>
      </c>
      <c r="AT3">
        <v>960.59185791015625</v>
      </c>
      <c r="AU3">
        <v>1008.0214233398438</v>
      </c>
      <c r="AV3">
        <v>1056.5938720703125</v>
      </c>
      <c r="AW3">
        <v>1106.3092041015625</v>
      </c>
      <c r="AX3">
        <v>1157.16748046875</v>
      </c>
      <c r="AY3">
        <v>1209.1685791015625</v>
      </c>
      <c r="AZ3">
        <v>1262.3125</v>
      </c>
      <c r="BA3">
        <v>1316.599365234375</v>
      </c>
      <c r="BB3">
        <v>1372.0291748046875</v>
      </c>
      <c r="BC3">
        <v>1428.601806640625</v>
      </c>
    </row>
    <row r="4" spans="1:55" x14ac:dyDescent="0.25">
      <c r="A4" t="s">
        <v>2</v>
      </c>
      <c r="B4" s="1" t="s">
        <v>12</v>
      </c>
      <c r="D4">
        <v>2000</v>
      </c>
      <c r="E4">
        <v>0</v>
      </c>
      <c r="F4">
        <v>0.55095446109771729</v>
      </c>
      <c r="G4">
        <v>2.2038178443908691</v>
      </c>
      <c r="H4">
        <v>4.958590030670166</v>
      </c>
      <c r="I4">
        <v>8.8152713775634766</v>
      </c>
      <c r="J4">
        <v>13.773860931396484</v>
      </c>
      <c r="K4">
        <v>19.834360122680664</v>
      </c>
      <c r="L4">
        <v>26.996767044067383</v>
      </c>
      <c r="M4">
        <v>35.261085510253906</v>
      </c>
      <c r="N4">
        <v>44.627311706542969</v>
      </c>
      <c r="O4">
        <v>55.095443725585938</v>
      </c>
      <c r="P4">
        <v>66.665489196777344</v>
      </c>
      <c r="Q4">
        <v>79.337440490722656</v>
      </c>
      <c r="R4">
        <v>93.111297607421875</v>
      </c>
      <c r="S4">
        <v>107.98706817626953</v>
      </c>
      <c r="T4">
        <v>123.96475219726563</v>
      </c>
      <c r="U4">
        <v>141.04434204101563</v>
      </c>
      <c r="V4">
        <v>159.225830078125</v>
      </c>
      <c r="W4">
        <v>178.50924682617188</v>
      </c>
      <c r="X4">
        <v>198.89454650878906</v>
      </c>
      <c r="Y4">
        <v>220.38177490234375</v>
      </c>
      <c r="Z4">
        <v>242.97091674804688</v>
      </c>
      <c r="AA4">
        <v>266.66195678710938</v>
      </c>
      <c r="AB4">
        <v>291.45489501953125</v>
      </c>
      <c r="AC4">
        <v>317.34976196289063</v>
      </c>
      <c r="AD4">
        <v>344.34652709960938</v>
      </c>
      <c r="AE4">
        <v>372.4451904296875</v>
      </c>
      <c r="AF4">
        <v>401.64578247070313</v>
      </c>
      <c r="AG4">
        <v>431.94827270507813</v>
      </c>
      <c r="AH4">
        <v>463.35269165039063</v>
      </c>
      <c r="AI4">
        <v>495.8590087890625</v>
      </c>
      <c r="AJ4">
        <v>529.46722412109375</v>
      </c>
      <c r="AK4">
        <v>564.1773681640625</v>
      </c>
      <c r="AL4">
        <v>599.9893798828125</v>
      </c>
      <c r="AM4">
        <v>636.9033203125</v>
      </c>
      <c r="AN4">
        <v>674.919189453125</v>
      </c>
      <c r="AO4">
        <v>714.0369873046875</v>
      </c>
      <c r="AP4">
        <v>754.25665283203125</v>
      </c>
      <c r="AQ4">
        <v>795.57818603515625</v>
      </c>
      <c r="AR4">
        <v>838.001708984375</v>
      </c>
      <c r="AS4">
        <v>881.527099609375</v>
      </c>
      <c r="AT4">
        <v>926.1544189453125</v>
      </c>
      <c r="AU4">
        <v>971.8836669921875</v>
      </c>
      <c r="AV4">
        <v>1018.7147827148438</v>
      </c>
      <c r="AW4">
        <v>1066.6478271484375</v>
      </c>
      <c r="AX4">
        <v>1115.6827392578125</v>
      </c>
      <c r="AY4">
        <v>1165.819580078125</v>
      </c>
      <c r="AZ4">
        <v>1217.058349609375</v>
      </c>
      <c r="BA4">
        <v>1269.3990478515625</v>
      </c>
      <c r="BB4">
        <v>1322.8416748046875</v>
      </c>
      <c r="BC4">
        <v>1377.3861083984375</v>
      </c>
    </row>
    <row r="5" spans="1:55" x14ac:dyDescent="0.25">
      <c r="A5" t="s">
        <v>3</v>
      </c>
      <c r="B5">
        <v>170000</v>
      </c>
      <c r="D5">
        <v>3000</v>
      </c>
      <c r="E5">
        <v>0</v>
      </c>
      <c r="F5">
        <v>0.53106880187988281</v>
      </c>
      <c r="G5">
        <v>2.1242752075195313</v>
      </c>
      <c r="H5">
        <v>4.7796192169189453</v>
      </c>
      <c r="I5">
        <v>8.497100830078125</v>
      </c>
      <c r="J5">
        <v>13.27672004699707</v>
      </c>
      <c r="K5">
        <v>19.118476867675781</v>
      </c>
      <c r="L5">
        <v>26.022371292114258</v>
      </c>
      <c r="M5">
        <v>33.9884033203125</v>
      </c>
      <c r="N5">
        <v>43.016571044921875</v>
      </c>
      <c r="O5">
        <v>53.106880187988281</v>
      </c>
      <c r="P5">
        <v>64.259323120117188</v>
      </c>
      <c r="Q5">
        <v>76.473907470703125</v>
      </c>
      <c r="R5">
        <v>89.750625610351563</v>
      </c>
      <c r="S5">
        <v>104.08948516845703</v>
      </c>
      <c r="T5">
        <v>119.490478515625</v>
      </c>
      <c r="U5">
        <v>135.95361328125</v>
      </c>
      <c r="V5">
        <v>153.4788818359375</v>
      </c>
      <c r="W5">
        <v>172.0662841796875</v>
      </c>
      <c r="X5">
        <v>191.71583557128906</v>
      </c>
      <c r="Y5">
        <v>212.42752075195313</v>
      </c>
      <c r="Z5">
        <v>234.20133972167969</v>
      </c>
      <c r="AA5">
        <v>257.03729248046875</v>
      </c>
      <c r="AB5">
        <v>280.93539428710938</v>
      </c>
      <c r="AC5">
        <v>305.8956298828125</v>
      </c>
      <c r="AD5">
        <v>331.91799926757813</v>
      </c>
      <c r="AE5">
        <v>359.00250244140625</v>
      </c>
      <c r="AF5">
        <v>387.14913940429688</v>
      </c>
      <c r="AG5">
        <v>416.35794067382813</v>
      </c>
      <c r="AH5">
        <v>446.62884521484375</v>
      </c>
      <c r="AI5">
        <v>477.9619140625</v>
      </c>
      <c r="AJ5">
        <v>510.35711669921875</v>
      </c>
      <c r="AK5">
        <v>543.814453125</v>
      </c>
      <c r="AL5">
        <v>578.33392333984375</v>
      </c>
      <c r="AM5">
        <v>613.91552734375</v>
      </c>
      <c r="AN5">
        <v>650.55926513671875</v>
      </c>
      <c r="AO5">
        <v>688.26513671875</v>
      </c>
      <c r="AP5">
        <v>727.033203125</v>
      </c>
      <c r="AQ5">
        <v>766.86334228515625</v>
      </c>
      <c r="AR5">
        <v>807.755615234375</v>
      </c>
      <c r="AS5">
        <v>849.7100830078125</v>
      </c>
      <c r="AT5">
        <v>892.72662353515625</v>
      </c>
      <c r="AU5">
        <v>936.80535888671875</v>
      </c>
      <c r="AV5">
        <v>981.94622802734375</v>
      </c>
      <c r="AW5">
        <v>1028.149169921875</v>
      </c>
      <c r="AX5">
        <v>1075.414306640625</v>
      </c>
      <c r="AY5">
        <v>1123.7415771484375</v>
      </c>
      <c r="AZ5">
        <v>1173.1309814453125</v>
      </c>
      <c r="BA5">
        <v>1223.58251953125</v>
      </c>
      <c r="BB5">
        <v>1275.09619140625</v>
      </c>
      <c r="BC5">
        <v>1327.6719970703125</v>
      </c>
    </row>
    <row r="6" spans="1:55" x14ac:dyDescent="0.25">
      <c r="A6" t="s">
        <v>4</v>
      </c>
      <c r="B6">
        <v>2</v>
      </c>
      <c r="D6">
        <v>4000</v>
      </c>
      <c r="E6">
        <v>0</v>
      </c>
      <c r="F6">
        <v>0.51177018880844116</v>
      </c>
      <c r="G6">
        <v>2.0470807552337646</v>
      </c>
      <c r="H6">
        <v>4.6059317588806152</v>
      </c>
      <c r="I6">
        <v>8.1883230209350586</v>
      </c>
      <c r="J6">
        <v>12.794255256652832</v>
      </c>
      <c r="K6">
        <v>18.423727035522461</v>
      </c>
      <c r="L6">
        <v>25.076740264892578</v>
      </c>
      <c r="M6">
        <v>32.753292083740234</v>
      </c>
      <c r="N6">
        <v>41.453388214111328</v>
      </c>
      <c r="O6">
        <v>51.177021026611328</v>
      </c>
      <c r="P6">
        <v>61.9241943359375</v>
      </c>
      <c r="Q6">
        <v>73.694908142089844</v>
      </c>
      <c r="R6">
        <v>86.489166259765625</v>
      </c>
      <c r="S6">
        <v>100.30696105957031</v>
      </c>
      <c r="T6">
        <v>115.14830017089844</v>
      </c>
      <c r="U6">
        <v>131.01316833496094</v>
      </c>
      <c r="V6">
        <v>147.90159606933594</v>
      </c>
      <c r="W6">
        <v>165.81355285644531</v>
      </c>
      <c r="X6">
        <v>184.74905395507813</v>
      </c>
      <c r="Y6">
        <v>204.70808410644531</v>
      </c>
      <c r="Z6">
        <v>225.69065856933594</v>
      </c>
      <c r="AA6">
        <v>247.69677734375</v>
      </c>
      <c r="AB6">
        <v>270.7264404296875</v>
      </c>
      <c r="AC6">
        <v>294.77963256835938</v>
      </c>
      <c r="AD6">
        <v>319.85638427734375</v>
      </c>
      <c r="AE6">
        <v>345.9566650390625</v>
      </c>
      <c r="AF6">
        <v>373.08047485351563</v>
      </c>
      <c r="AG6">
        <v>401.22784423828125</v>
      </c>
      <c r="AH6">
        <v>430.39874267578125</v>
      </c>
      <c r="AI6">
        <v>460.59320068359375</v>
      </c>
      <c r="AJ6">
        <v>491.81118774414063</v>
      </c>
      <c r="AK6">
        <v>524.05267333984375</v>
      </c>
      <c r="AL6">
        <v>557.3177490234375</v>
      </c>
      <c r="AM6">
        <v>591.60638427734375</v>
      </c>
      <c r="AN6">
        <v>626.91851806640625</v>
      </c>
      <c r="AO6">
        <v>663.25421142578125</v>
      </c>
      <c r="AP6">
        <v>700.6134033203125</v>
      </c>
      <c r="AQ6">
        <v>738.9962158203125</v>
      </c>
      <c r="AR6">
        <v>778.40252685546875</v>
      </c>
      <c r="AS6">
        <v>818.83233642578125</v>
      </c>
      <c r="AT6">
        <v>860.28570556640625</v>
      </c>
      <c r="AU6">
        <v>902.76263427734375</v>
      </c>
      <c r="AV6">
        <v>946.26312255859375</v>
      </c>
      <c r="AW6">
        <v>990.787109375</v>
      </c>
      <c r="AX6">
        <v>1036.334716796875</v>
      </c>
      <c r="AY6">
        <v>1082.90576171875</v>
      </c>
      <c r="AZ6">
        <v>1130.5003662109375</v>
      </c>
      <c r="BA6">
        <v>1179.1185302734375</v>
      </c>
      <c r="BB6">
        <v>1228.76025390625</v>
      </c>
      <c r="BC6">
        <v>1279.425537109375</v>
      </c>
    </row>
    <row r="7" spans="1:55" x14ac:dyDescent="0.25">
      <c r="A7" t="s">
        <v>5</v>
      </c>
      <c r="B7">
        <v>2.7</v>
      </c>
      <c r="D7">
        <v>5000</v>
      </c>
      <c r="E7">
        <v>0</v>
      </c>
      <c r="F7">
        <v>0.49304521083831787</v>
      </c>
      <c r="G7">
        <v>1.9721808433532715</v>
      </c>
      <c r="H7">
        <v>4.4374070167541504</v>
      </c>
      <c r="I7">
        <v>7.8887233734130859</v>
      </c>
      <c r="J7">
        <v>12.326129913330078</v>
      </c>
      <c r="K7">
        <v>17.749628067016602</v>
      </c>
      <c r="L7">
        <v>24.159215927124023</v>
      </c>
      <c r="M7">
        <v>31.554893493652344</v>
      </c>
      <c r="N7">
        <v>39.936660766601563</v>
      </c>
      <c r="O7">
        <v>49.304519653320313</v>
      </c>
      <c r="P7">
        <v>59.658470153808594</v>
      </c>
      <c r="Q7">
        <v>70.998512268066406</v>
      </c>
      <c r="R7">
        <v>83.324638366699219</v>
      </c>
      <c r="S7">
        <v>96.636863708496094</v>
      </c>
      <c r="T7">
        <v>110.93517303466797</v>
      </c>
      <c r="U7">
        <v>126.21957397460938</v>
      </c>
      <c r="V7">
        <v>142.49006652832031</v>
      </c>
      <c r="W7">
        <v>159.74664306640625</v>
      </c>
      <c r="X7">
        <v>177.98931884765625</v>
      </c>
      <c r="Y7">
        <v>197.21807861328125</v>
      </c>
      <c r="Z7">
        <v>217.43293762207031</v>
      </c>
      <c r="AA7">
        <v>238.63388061523438</v>
      </c>
      <c r="AB7">
        <v>260.8209228515625</v>
      </c>
      <c r="AC7">
        <v>283.99404907226563</v>
      </c>
      <c r="AD7">
        <v>308.15325927734375</v>
      </c>
      <c r="AE7">
        <v>333.29855346679688</v>
      </c>
      <c r="AF7">
        <v>359.42996215820313</v>
      </c>
      <c r="AG7">
        <v>386.54745483398438</v>
      </c>
      <c r="AH7">
        <v>414.65103149414063</v>
      </c>
      <c r="AI7">
        <v>443.74069213867188</v>
      </c>
      <c r="AJ7">
        <v>473.81643676757813</v>
      </c>
      <c r="AK7">
        <v>504.8782958984375</v>
      </c>
      <c r="AL7">
        <v>536.92620849609375</v>
      </c>
      <c r="AM7">
        <v>569.96026611328125</v>
      </c>
      <c r="AN7">
        <v>603.98040771484375</v>
      </c>
      <c r="AO7">
        <v>638.986572265625</v>
      </c>
      <c r="AP7">
        <v>674.9788818359375</v>
      </c>
      <c r="AQ7">
        <v>711.957275390625</v>
      </c>
      <c r="AR7">
        <v>749.9217529296875</v>
      </c>
      <c r="AS7">
        <v>788.872314453125</v>
      </c>
      <c r="AT7">
        <v>828.80902099609375</v>
      </c>
      <c r="AU7">
        <v>869.73175048828125</v>
      </c>
      <c r="AV7">
        <v>911.640625</v>
      </c>
      <c r="AW7">
        <v>954.5355224609375</v>
      </c>
      <c r="AX7">
        <v>998.41656494140625</v>
      </c>
      <c r="AY7">
        <v>1043.28369140625</v>
      </c>
      <c r="AZ7">
        <v>1089.1368408203125</v>
      </c>
      <c r="BA7">
        <v>1135.9761962890625</v>
      </c>
      <c r="BB7">
        <v>1183.801513671875</v>
      </c>
      <c r="BC7">
        <v>1232.613037109375</v>
      </c>
    </row>
    <row r="8" spans="1:55" x14ac:dyDescent="0.25">
      <c r="A8" t="s">
        <v>10</v>
      </c>
      <c r="B8">
        <v>0</v>
      </c>
      <c r="D8">
        <v>6000</v>
      </c>
      <c r="E8">
        <v>0</v>
      </c>
      <c r="F8">
        <v>0.47488060593605042</v>
      </c>
      <c r="G8">
        <v>1.8995224237442017</v>
      </c>
      <c r="H8">
        <v>4.2739253044128418</v>
      </c>
      <c r="I8">
        <v>7.5980896949768066</v>
      </c>
      <c r="J8">
        <v>11.872014999389648</v>
      </c>
      <c r="K8">
        <v>17.095701217651367</v>
      </c>
      <c r="L8">
        <v>23.269149780273438</v>
      </c>
      <c r="M8">
        <v>30.392358779907227</v>
      </c>
      <c r="N8">
        <v>38.465328216552734</v>
      </c>
      <c r="O8">
        <v>47.488059997558594</v>
      </c>
      <c r="P8">
        <v>57.460556030273438</v>
      </c>
      <c r="Q8">
        <v>68.382804870605469</v>
      </c>
      <c r="R8">
        <v>80.25482177734375</v>
      </c>
      <c r="S8">
        <v>93.07659912109375</v>
      </c>
      <c r="T8">
        <v>106.84813690185547</v>
      </c>
      <c r="U8">
        <v>121.56943511962891</v>
      </c>
      <c r="V8">
        <v>137.24049377441406</v>
      </c>
      <c r="W8">
        <v>153.86131286621094</v>
      </c>
      <c r="X8">
        <v>171.43190002441406</v>
      </c>
      <c r="Y8">
        <v>189.95223999023438</v>
      </c>
      <c r="Z8">
        <v>209.42234802246094</v>
      </c>
      <c r="AA8">
        <v>229.84222412109375</v>
      </c>
      <c r="AB8">
        <v>251.21185302734375</v>
      </c>
      <c r="AC8">
        <v>273.53121948242188</v>
      </c>
      <c r="AD8">
        <v>296.80038452148438</v>
      </c>
      <c r="AE8">
        <v>321.019287109375</v>
      </c>
      <c r="AF8">
        <v>346.18795776367188</v>
      </c>
      <c r="AG8">
        <v>372.306396484375</v>
      </c>
      <c r="AH8">
        <v>399.37460327148438</v>
      </c>
      <c r="AI8">
        <v>427.39254760742188</v>
      </c>
      <c r="AJ8">
        <v>456.36026000976563</v>
      </c>
      <c r="AK8">
        <v>486.27774047851563</v>
      </c>
      <c r="AL8">
        <v>517.14501953125</v>
      </c>
      <c r="AM8">
        <v>548.96197509765625</v>
      </c>
      <c r="AN8">
        <v>581.728759765625</v>
      </c>
      <c r="AO8">
        <v>615.44525146484375</v>
      </c>
      <c r="AP8">
        <v>650.111572265625</v>
      </c>
      <c r="AQ8">
        <v>685.72760009765625</v>
      </c>
      <c r="AR8">
        <v>722.29339599609375</v>
      </c>
      <c r="AS8">
        <v>759.8089599609375</v>
      </c>
      <c r="AT8">
        <v>798.2742919921875</v>
      </c>
      <c r="AU8">
        <v>837.68939208984375</v>
      </c>
      <c r="AV8">
        <v>878.05426025390625</v>
      </c>
      <c r="AW8">
        <v>919.368896484375</v>
      </c>
      <c r="AX8">
        <v>961.63323974609375</v>
      </c>
      <c r="AY8">
        <v>1004.847412109375</v>
      </c>
      <c r="AZ8">
        <v>1049.01123046875</v>
      </c>
      <c r="BA8">
        <v>1094.1248779296875</v>
      </c>
      <c r="BB8">
        <v>1140.1883544921875</v>
      </c>
      <c r="BC8">
        <v>1187.2015380859375</v>
      </c>
    </row>
    <row r="9" spans="1:55" x14ac:dyDescent="0.25">
      <c r="A9" t="s">
        <v>13</v>
      </c>
      <c r="B9">
        <v>1000</v>
      </c>
      <c r="D9">
        <v>7000</v>
      </c>
      <c r="E9">
        <v>0</v>
      </c>
      <c r="F9">
        <v>0.45726343989372253</v>
      </c>
      <c r="G9">
        <v>1.8290537595748901</v>
      </c>
      <c r="H9">
        <v>4.1153707504272461</v>
      </c>
      <c r="I9">
        <v>7.3162150382995605</v>
      </c>
      <c r="J9">
        <v>11.431585311889648</v>
      </c>
      <c r="K9">
        <v>16.461483001708984</v>
      </c>
      <c r="L9">
        <v>22.405908584594727</v>
      </c>
      <c r="M9">
        <v>29.264860153198242</v>
      </c>
      <c r="N9">
        <v>37.038337707519531</v>
      </c>
      <c r="O9">
        <v>45.726341247558594</v>
      </c>
      <c r="P9">
        <v>55.328876495361328</v>
      </c>
      <c r="Q9">
        <v>65.845932006835938</v>
      </c>
      <c r="R9">
        <v>77.277519226074219</v>
      </c>
      <c r="S9">
        <v>89.623634338378906</v>
      </c>
      <c r="T9">
        <v>102.88426971435547</v>
      </c>
      <c r="U9">
        <v>117.05944061279297</v>
      </c>
      <c r="V9">
        <v>132.14912414550781</v>
      </c>
      <c r="W9">
        <v>148.15335083007813</v>
      </c>
      <c r="X9">
        <v>165.07209777832031</v>
      </c>
      <c r="Y9">
        <v>182.90536499023438</v>
      </c>
      <c r="Z9">
        <v>201.65316772460938</v>
      </c>
      <c r="AA9">
        <v>221.31550598144531</v>
      </c>
      <c r="AB9">
        <v>241.89234924316406</v>
      </c>
      <c r="AC9">
        <v>263.38372802734375</v>
      </c>
      <c r="AD9">
        <v>285.78964233398438</v>
      </c>
      <c r="AE9">
        <v>309.11007690429688</v>
      </c>
      <c r="AF9">
        <v>333.34503173828125</v>
      </c>
      <c r="AG9">
        <v>358.49453735351563</v>
      </c>
      <c r="AH9">
        <v>384.55853271484375</v>
      </c>
      <c r="AI9">
        <v>411.53707885742188</v>
      </c>
      <c r="AJ9">
        <v>439.43014526367188</v>
      </c>
      <c r="AK9">
        <v>468.23776245117188</v>
      </c>
      <c r="AL9">
        <v>497.95986938476563</v>
      </c>
      <c r="AM9">
        <v>528.59649658203125</v>
      </c>
      <c r="AN9">
        <v>560.147705078125</v>
      </c>
      <c r="AO9">
        <v>592.6134033203125</v>
      </c>
      <c r="AP9">
        <v>625.99365234375</v>
      </c>
      <c r="AQ9">
        <v>660.28839111328125</v>
      </c>
      <c r="AR9">
        <v>695.4976806640625</v>
      </c>
      <c r="AS9">
        <v>731.6214599609375</v>
      </c>
      <c r="AT9">
        <v>768.65985107421875</v>
      </c>
      <c r="AU9">
        <v>806.6126708984375</v>
      </c>
      <c r="AV9">
        <v>845.4801025390625</v>
      </c>
      <c r="AW9">
        <v>885.26202392578125</v>
      </c>
      <c r="AX9">
        <v>925.95843505859375</v>
      </c>
      <c r="AY9">
        <v>967.56939697265625</v>
      </c>
      <c r="AZ9">
        <v>1010.0949096679688</v>
      </c>
      <c r="BA9">
        <v>1053.534912109375</v>
      </c>
      <c r="BB9">
        <v>1097.8895263671875</v>
      </c>
      <c r="BC9">
        <v>1143.1585693359375</v>
      </c>
    </row>
    <row r="10" spans="1:55" x14ac:dyDescent="0.25">
      <c r="A10" t="s">
        <v>11</v>
      </c>
      <c r="B10">
        <v>50000</v>
      </c>
      <c r="D10">
        <v>8000</v>
      </c>
      <c r="E10">
        <v>0</v>
      </c>
      <c r="F10">
        <v>0.44018080830574036</v>
      </c>
      <c r="G10">
        <v>1.7607232332229614</v>
      </c>
      <c r="H10">
        <v>3.9616272449493408</v>
      </c>
      <c r="I10">
        <v>7.0428929328918457</v>
      </c>
      <c r="J10">
        <v>11.004520416259766</v>
      </c>
      <c r="K10">
        <v>15.846508979797363</v>
      </c>
      <c r="L10">
        <v>21.568859100341797</v>
      </c>
      <c r="M10">
        <v>28.171571731567383</v>
      </c>
      <c r="N10">
        <v>35.654644012451172</v>
      </c>
      <c r="O10">
        <v>44.018081665039063</v>
      </c>
      <c r="P10">
        <v>53.261878967285156</v>
      </c>
      <c r="Q10">
        <v>63.386035919189453</v>
      </c>
      <c r="R10">
        <v>74.390556335449219</v>
      </c>
      <c r="S10">
        <v>86.275436401367188</v>
      </c>
      <c r="T10">
        <v>99.040679931640625</v>
      </c>
      <c r="U10">
        <v>112.68628692626953</v>
      </c>
      <c r="V10">
        <v>127.21225738525391</v>
      </c>
      <c r="W10">
        <v>142.61857604980469</v>
      </c>
      <c r="X10">
        <v>158.9052734375</v>
      </c>
      <c r="Y10">
        <v>176.07232666015625</v>
      </c>
      <c r="Z10">
        <v>194.11973571777344</v>
      </c>
      <c r="AA10">
        <v>213.04751586914063</v>
      </c>
      <c r="AB10">
        <v>232.85565185546875</v>
      </c>
      <c r="AC10">
        <v>253.54414367675781</v>
      </c>
      <c r="AD10">
        <v>275.11300659179688</v>
      </c>
      <c r="AE10">
        <v>297.56222534179688</v>
      </c>
      <c r="AF10">
        <v>320.89181518554688</v>
      </c>
      <c r="AG10">
        <v>345.10174560546875</v>
      </c>
      <c r="AH10">
        <v>370.19204711914063</v>
      </c>
      <c r="AI10">
        <v>396.1627197265625</v>
      </c>
      <c r="AJ10">
        <v>423.01376342773438</v>
      </c>
      <c r="AK10">
        <v>450.74514770507813</v>
      </c>
      <c r="AL10">
        <v>479.35690307617188</v>
      </c>
      <c r="AM10">
        <v>508.84902954101563</v>
      </c>
      <c r="AN10">
        <v>539.22149658203125</v>
      </c>
      <c r="AO10">
        <v>570.47430419921875</v>
      </c>
      <c r="AP10">
        <v>602.6075439453125</v>
      </c>
      <c r="AQ10">
        <v>635.62109375</v>
      </c>
      <c r="AR10">
        <v>669.5150146484375</v>
      </c>
      <c r="AS10">
        <v>704.289306640625</v>
      </c>
      <c r="AT10">
        <v>739.9439697265625</v>
      </c>
      <c r="AU10">
        <v>776.47894287109375</v>
      </c>
      <c r="AV10">
        <v>813.89434814453125</v>
      </c>
      <c r="AW10">
        <v>852.1900634765625</v>
      </c>
      <c r="AX10">
        <v>891.36614990234375</v>
      </c>
      <c r="AY10">
        <v>931.422607421875</v>
      </c>
      <c r="AZ10">
        <v>972.35943603515625</v>
      </c>
      <c r="BA10">
        <v>1014.1765747070313</v>
      </c>
      <c r="BB10">
        <v>1056.8741455078125</v>
      </c>
      <c r="BC10">
        <v>1100.4520263671875</v>
      </c>
    </row>
    <row r="11" spans="1:55" x14ac:dyDescent="0.25">
      <c r="A11" t="s">
        <v>9</v>
      </c>
      <c r="B11">
        <v>0</v>
      </c>
      <c r="D11">
        <v>9000</v>
      </c>
      <c r="E11">
        <v>0</v>
      </c>
      <c r="F11">
        <v>0.42362022399902344</v>
      </c>
      <c r="G11">
        <v>1.6944808959960938</v>
      </c>
      <c r="H11">
        <v>3.8125820159912109</v>
      </c>
      <c r="I11">
        <v>6.777923583984375</v>
      </c>
      <c r="J11">
        <v>10.590505599975586</v>
      </c>
      <c r="K11">
        <v>15.250328063964844</v>
      </c>
      <c r="L11">
        <v>20.757390975952148</v>
      </c>
      <c r="M11">
        <v>27.1116943359375</v>
      </c>
      <c r="N11">
        <v>34.313236236572266</v>
      </c>
      <c r="O11">
        <v>42.362022399902344</v>
      </c>
      <c r="P11">
        <v>51.258045196533203</v>
      </c>
      <c r="Q11">
        <v>61.001312255859375</v>
      </c>
      <c r="R11">
        <v>71.591819763183594</v>
      </c>
      <c r="S11">
        <v>83.029563903808594</v>
      </c>
      <c r="T11">
        <v>95.314544677734375</v>
      </c>
      <c r="U11">
        <v>108.44677734375</v>
      </c>
      <c r="V11">
        <v>122.42623901367188</v>
      </c>
      <c r="W11">
        <v>137.25294494628906</v>
      </c>
      <c r="X11">
        <v>152.92689514160156</v>
      </c>
      <c r="Y11">
        <v>169.44808959960938</v>
      </c>
      <c r="Z11">
        <v>186.81651306152344</v>
      </c>
      <c r="AA11">
        <v>205.03218078613281</v>
      </c>
      <c r="AB11">
        <v>224.0950927734375</v>
      </c>
      <c r="AC11">
        <v>244.0052490234375</v>
      </c>
      <c r="AD11">
        <v>264.76263427734375</v>
      </c>
      <c r="AE11">
        <v>286.36727905273438</v>
      </c>
      <c r="AF11">
        <v>308.81912231445313</v>
      </c>
      <c r="AG11">
        <v>332.11825561523438</v>
      </c>
      <c r="AH11">
        <v>356.26458740234375</v>
      </c>
      <c r="AI11">
        <v>381.2581787109375</v>
      </c>
      <c r="AJ11">
        <v>407.09902954101563</v>
      </c>
      <c r="AK11">
        <v>433.787109375</v>
      </c>
      <c r="AL11">
        <v>461.32241821289063</v>
      </c>
      <c r="AM11">
        <v>489.7049560546875</v>
      </c>
      <c r="AN11">
        <v>518.93475341796875</v>
      </c>
      <c r="AO11">
        <v>549.01177978515625</v>
      </c>
      <c r="AP11">
        <v>579.93609619140625</v>
      </c>
      <c r="AQ11">
        <v>611.70758056640625</v>
      </c>
      <c r="AR11">
        <v>644.32635498046875</v>
      </c>
      <c r="AS11">
        <v>677.7923583984375</v>
      </c>
      <c r="AT11">
        <v>712.1055908203125</v>
      </c>
      <c r="AU11">
        <v>747.26605224609375</v>
      </c>
      <c r="AV11">
        <v>783.2738037109375</v>
      </c>
      <c r="AW11">
        <v>820.12872314453125</v>
      </c>
      <c r="AX11">
        <v>857.8309326171875</v>
      </c>
      <c r="AY11">
        <v>896.38037109375</v>
      </c>
      <c r="AZ11">
        <v>935.77703857421875</v>
      </c>
      <c r="BA11">
        <v>976.02099609375</v>
      </c>
      <c r="BB11">
        <v>1017.1121215820313</v>
      </c>
      <c r="BC11">
        <v>1059.050537109375</v>
      </c>
    </row>
    <row r="12" spans="1:55" x14ac:dyDescent="0.25">
      <c r="A12" t="s">
        <v>14</v>
      </c>
      <c r="B12">
        <v>0.02</v>
      </c>
      <c r="D12">
        <v>10000</v>
      </c>
      <c r="E12">
        <v>0</v>
      </c>
      <c r="F12">
        <v>0.40756931900978088</v>
      </c>
      <c r="G12">
        <v>1.6302772760391235</v>
      </c>
      <c r="H12">
        <v>3.668123722076416</v>
      </c>
      <c r="I12">
        <v>6.5211091041564941</v>
      </c>
      <c r="J12">
        <v>10.18923282623291</v>
      </c>
      <c r="K12">
        <v>14.672494888305664</v>
      </c>
      <c r="L12">
        <v>19.970895767211914</v>
      </c>
      <c r="M12">
        <v>26.084436416625977</v>
      </c>
      <c r="N12">
        <v>33.013114929199219</v>
      </c>
      <c r="O12">
        <v>40.756931304931641</v>
      </c>
      <c r="P12">
        <v>49.315887451171875</v>
      </c>
      <c r="Q12">
        <v>58.689979553222656</v>
      </c>
      <c r="R12">
        <v>68.87921142578125</v>
      </c>
      <c r="S12">
        <v>79.883583068847656</v>
      </c>
      <c r="T12">
        <v>91.703094482421875</v>
      </c>
      <c r="U12">
        <v>104.33774566650391</v>
      </c>
      <c r="V12">
        <v>117.78752899169922</v>
      </c>
      <c r="W12">
        <v>132.05245971679688</v>
      </c>
      <c r="X12">
        <v>147.13252258300781</v>
      </c>
      <c r="Y12">
        <v>163.02772521972656</v>
      </c>
      <c r="Z12">
        <v>179.73806762695313</v>
      </c>
      <c r="AA12">
        <v>197.2635498046875</v>
      </c>
      <c r="AB12">
        <v>215.60417175292969</v>
      </c>
      <c r="AC12">
        <v>234.75991821289063</v>
      </c>
      <c r="AD12">
        <v>254.73081970214844</v>
      </c>
      <c r="AE12">
        <v>275.516845703125</v>
      </c>
      <c r="AF12">
        <v>297.1180419921875</v>
      </c>
      <c r="AG12">
        <v>319.53433227539063</v>
      </c>
      <c r="AH12">
        <v>342.76577758789063</v>
      </c>
      <c r="AI12">
        <v>366.8123779296875</v>
      </c>
      <c r="AJ12">
        <v>391.67410278320313</v>
      </c>
      <c r="AK12">
        <v>417.35098266601563</v>
      </c>
      <c r="AL12">
        <v>443.84298706054688</v>
      </c>
      <c r="AM12">
        <v>471.15011596679688</v>
      </c>
      <c r="AN12">
        <v>499.27239990234375</v>
      </c>
      <c r="AO12">
        <v>528.2098388671875</v>
      </c>
      <c r="AP12">
        <v>557.96240234375</v>
      </c>
      <c r="AQ12">
        <v>588.53009033203125</v>
      </c>
      <c r="AR12">
        <v>619.91290283203125</v>
      </c>
      <c r="AS12">
        <v>652.11090087890625</v>
      </c>
      <c r="AT12">
        <v>685.1240234375</v>
      </c>
      <c r="AU12">
        <v>718.9522705078125</v>
      </c>
      <c r="AV12">
        <v>753.59564208984375</v>
      </c>
      <c r="AW12">
        <v>789.05419921875</v>
      </c>
      <c r="AX12">
        <v>825.327880859375</v>
      </c>
      <c r="AY12">
        <v>862.41668701171875</v>
      </c>
      <c r="AZ12">
        <v>900.32061767578125</v>
      </c>
      <c r="BA12">
        <v>939.0396728515625</v>
      </c>
      <c r="BB12">
        <v>978.57391357421875</v>
      </c>
      <c r="BC12">
        <v>1018.9232788085938</v>
      </c>
    </row>
    <row r="13" spans="1:55" x14ac:dyDescent="0.25">
      <c r="A13" t="s">
        <v>8</v>
      </c>
      <c r="B13">
        <v>1</v>
      </c>
      <c r="D13">
        <v>11000</v>
      </c>
      <c r="E13">
        <v>0</v>
      </c>
      <c r="F13">
        <v>0.39201590418815613</v>
      </c>
      <c r="G13">
        <v>1.5680636167526245</v>
      </c>
      <c r="H13">
        <v>3.5281431674957275</v>
      </c>
      <c r="I13">
        <v>6.272254467010498</v>
      </c>
      <c r="J13">
        <v>9.8003978729248047</v>
      </c>
      <c r="K13">
        <v>14.11257266998291</v>
      </c>
      <c r="L13">
        <v>19.208780288696289</v>
      </c>
      <c r="M13">
        <v>25.089017868041992</v>
      </c>
      <c r="N13">
        <v>31.753290176391602</v>
      </c>
      <c r="O13">
        <v>39.201591491699219</v>
      </c>
      <c r="P13">
        <v>47.433925628662109</v>
      </c>
      <c r="Q13">
        <v>56.450290679931641</v>
      </c>
      <c r="R13">
        <v>66.250686645507813</v>
      </c>
      <c r="S13">
        <v>76.835121154785156</v>
      </c>
      <c r="T13">
        <v>88.203582763671875</v>
      </c>
      <c r="U13">
        <v>100.35607147216797</v>
      </c>
      <c r="V13">
        <v>113.2926025390625</v>
      </c>
      <c r="W13">
        <v>127.01316070556641</v>
      </c>
      <c r="X13">
        <v>141.51774597167969</v>
      </c>
      <c r="Y13">
        <v>156.80636596679688</v>
      </c>
      <c r="Z13">
        <v>172.87901306152344</v>
      </c>
      <c r="AA13">
        <v>189.73570251464844</v>
      </c>
      <c r="AB13">
        <v>207.37641906738281</v>
      </c>
      <c r="AC13">
        <v>225.80116271972656</v>
      </c>
      <c r="AD13">
        <v>245.00994873046875</v>
      </c>
      <c r="AE13">
        <v>265.00274658203125</v>
      </c>
      <c r="AF13">
        <v>285.77960205078125</v>
      </c>
      <c r="AG13">
        <v>307.34048461914063</v>
      </c>
      <c r="AH13">
        <v>329.68539428710938</v>
      </c>
      <c r="AI13">
        <v>352.8143310546875</v>
      </c>
      <c r="AJ13">
        <v>376.727294921875</v>
      </c>
      <c r="AK13">
        <v>401.42428588867188</v>
      </c>
      <c r="AL13">
        <v>426.90533447265625</v>
      </c>
      <c r="AM13">
        <v>453.17041015625</v>
      </c>
      <c r="AN13">
        <v>480.21951293945313</v>
      </c>
      <c r="AO13">
        <v>508.05264282226563</v>
      </c>
      <c r="AP13">
        <v>536.6697998046875</v>
      </c>
      <c r="AQ13">
        <v>566.07098388671875</v>
      </c>
      <c r="AR13">
        <v>596.2562255859375</v>
      </c>
      <c r="AS13">
        <v>627.2254638671875</v>
      </c>
      <c r="AT13">
        <v>658.978759765625</v>
      </c>
      <c r="AU13">
        <v>691.51605224609375</v>
      </c>
      <c r="AV13">
        <v>724.83740234375</v>
      </c>
      <c r="AW13">
        <v>758.94281005859375</v>
      </c>
      <c r="AX13">
        <v>793.83221435546875</v>
      </c>
      <c r="AY13">
        <v>829.50567626953125</v>
      </c>
      <c r="AZ13">
        <v>865.963134765625</v>
      </c>
      <c r="BA13">
        <v>903.20465087890625</v>
      </c>
      <c r="BB13">
        <v>941.230224609375</v>
      </c>
      <c r="BC13">
        <v>980.039794921875</v>
      </c>
    </row>
    <row r="14" spans="1:55" x14ac:dyDescent="0.25">
      <c r="D14">
        <v>12000</v>
      </c>
      <c r="E14">
        <v>0</v>
      </c>
      <c r="F14">
        <v>0.37694808840751648</v>
      </c>
      <c r="G14">
        <v>1.5077923536300659</v>
      </c>
      <c r="H14">
        <v>3.3925328254699707</v>
      </c>
      <c r="I14">
        <v>6.0311694145202637</v>
      </c>
      <c r="J14">
        <v>9.4237022399902344</v>
      </c>
      <c r="K14">
        <v>13.570131301879883</v>
      </c>
      <c r="L14">
        <v>18.470457077026367</v>
      </c>
      <c r="M14">
        <v>24.124677658081055</v>
      </c>
      <c r="N14">
        <v>30.532794952392578</v>
      </c>
      <c r="O14">
        <v>37.694808959960938</v>
      </c>
      <c r="P14">
        <v>45.6107177734375</v>
      </c>
      <c r="Q14">
        <v>54.280525207519531</v>
      </c>
      <c r="R14">
        <v>63.704227447509766</v>
      </c>
      <c r="S14">
        <v>73.881828308105469</v>
      </c>
      <c r="T14">
        <v>84.813323974609375</v>
      </c>
      <c r="U14">
        <v>96.498710632324219</v>
      </c>
      <c r="V14">
        <v>108.93799591064453</v>
      </c>
      <c r="W14">
        <v>122.13117980957031</v>
      </c>
      <c r="X14">
        <v>136.07826232910156</v>
      </c>
      <c r="Y14">
        <v>150.77923583984375</v>
      </c>
      <c r="Z14">
        <v>166.23411560058594</v>
      </c>
      <c r="AA14">
        <v>182.44287109375</v>
      </c>
      <c r="AB14">
        <v>199.40554809570313</v>
      </c>
      <c r="AC14">
        <v>217.12210083007813</v>
      </c>
      <c r="AD14">
        <v>235.59255981445313</v>
      </c>
      <c r="AE14">
        <v>254.81690979003906</v>
      </c>
      <c r="AF14">
        <v>274.795166015625</v>
      </c>
      <c r="AG14">
        <v>295.52731323242188</v>
      </c>
      <c r="AH14">
        <v>317.01333618164063</v>
      </c>
      <c r="AI14">
        <v>339.2532958984375</v>
      </c>
      <c r="AJ14">
        <v>362.24713134765625</v>
      </c>
      <c r="AK14">
        <v>385.99484252929688</v>
      </c>
      <c r="AL14">
        <v>410.49649047851563</v>
      </c>
      <c r="AM14">
        <v>435.75198364257813</v>
      </c>
      <c r="AN14">
        <v>461.76141357421875</v>
      </c>
      <c r="AO14">
        <v>488.52471923828125</v>
      </c>
      <c r="AP14">
        <v>516.04193115234375</v>
      </c>
      <c r="AQ14">
        <v>544.31304931640625</v>
      </c>
      <c r="AR14">
        <v>573.33807373046875</v>
      </c>
      <c r="AS14">
        <v>603.116943359375</v>
      </c>
      <c r="AT14">
        <v>633.64971923828125</v>
      </c>
      <c r="AU14">
        <v>664.93646240234375</v>
      </c>
      <c r="AV14">
        <v>696.97705078125</v>
      </c>
      <c r="AW14">
        <v>729.771484375</v>
      </c>
      <c r="AX14">
        <v>763.31988525390625</v>
      </c>
      <c r="AY14">
        <v>797.6221923828125</v>
      </c>
      <c r="AZ14">
        <v>832.6783447265625</v>
      </c>
      <c r="BA14">
        <v>868.4884033203125</v>
      </c>
      <c r="BB14">
        <v>905.0523681640625</v>
      </c>
      <c r="BC14">
        <v>942.3702392578125</v>
      </c>
    </row>
    <row r="15" spans="1:55" x14ac:dyDescent="0.25">
      <c r="D15">
        <v>13000</v>
      </c>
      <c r="E15">
        <v>0</v>
      </c>
      <c r="F15">
        <v>0.36235406994819641</v>
      </c>
      <c r="G15">
        <v>1.4494162797927856</v>
      </c>
      <c r="H15">
        <v>3.2611865997314453</v>
      </c>
      <c r="I15">
        <v>5.7976651191711426</v>
      </c>
      <c r="J15">
        <v>9.0588521957397461</v>
      </c>
      <c r="K15">
        <v>13.044746398925781</v>
      </c>
      <c r="L15">
        <v>17.755350112915039</v>
      </c>
      <c r="M15">
        <v>23.19066047668457</v>
      </c>
      <c r="N15">
        <v>29.350679397583008</v>
      </c>
      <c r="O15">
        <v>36.235408782958984</v>
      </c>
      <c r="P15">
        <v>43.844844818115234</v>
      </c>
      <c r="Q15">
        <v>52.178985595703125</v>
      </c>
      <c r="R15">
        <v>61.237838745117188</v>
      </c>
      <c r="S15">
        <v>71.021400451660156</v>
      </c>
      <c r="T15">
        <v>81.529670715332031</v>
      </c>
      <c r="U15">
        <v>92.762641906738281</v>
      </c>
      <c r="V15">
        <v>104.72032928466797</v>
      </c>
      <c r="W15">
        <v>117.40271759033203</v>
      </c>
      <c r="X15">
        <v>130.809814453125</v>
      </c>
      <c r="Y15">
        <v>144.94163513183594</v>
      </c>
      <c r="Z15">
        <v>159.79814147949219</v>
      </c>
      <c r="AA15">
        <v>175.37937927246094</v>
      </c>
      <c r="AB15">
        <v>191.685302734375</v>
      </c>
      <c r="AC15">
        <v>208.7159423828125</v>
      </c>
      <c r="AD15">
        <v>226.47129821777344</v>
      </c>
      <c r="AE15">
        <v>244.95135498046875</v>
      </c>
      <c r="AF15">
        <v>264.1561279296875</v>
      </c>
      <c r="AG15">
        <v>284.08560180664063</v>
      </c>
      <c r="AH15">
        <v>304.73977661132813</v>
      </c>
      <c r="AI15">
        <v>326.11868286132813</v>
      </c>
      <c r="AJ15">
        <v>348.22225952148438</v>
      </c>
      <c r="AK15">
        <v>371.05056762695313</v>
      </c>
      <c r="AL15">
        <v>394.60357666015625</v>
      </c>
      <c r="AM15">
        <v>418.88131713867188</v>
      </c>
      <c r="AN15">
        <v>443.88375854492188</v>
      </c>
      <c r="AO15">
        <v>469.61087036132813</v>
      </c>
      <c r="AP15">
        <v>496.062744140625</v>
      </c>
      <c r="AQ15">
        <v>523.2392578125</v>
      </c>
      <c r="AR15">
        <v>551.14056396484375</v>
      </c>
      <c r="AS15">
        <v>579.76654052734375</v>
      </c>
      <c r="AT15">
        <v>609.1171875</v>
      </c>
      <c r="AU15">
        <v>639.19256591796875</v>
      </c>
      <c r="AV15">
        <v>669.99267578125</v>
      </c>
      <c r="AW15">
        <v>701.51751708984375</v>
      </c>
      <c r="AX15">
        <v>733.76702880859375</v>
      </c>
      <c r="AY15">
        <v>766.7412109375</v>
      </c>
      <c r="AZ15">
        <v>800.440185546875</v>
      </c>
      <c r="BA15">
        <v>834.86376953125</v>
      </c>
      <c r="BB15">
        <v>870.01214599609375</v>
      </c>
      <c r="BC15">
        <v>905.88519287109375</v>
      </c>
    </row>
    <row r="16" spans="1:55" x14ac:dyDescent="0.25">
      <c r="A16">
        <v>2.0999999716877937E-2</v>
      </c>
      <c r="D16">
        <v>14000</v>
      </c>
      <c r="E16">
        <v>0</v>
      </c>
      <c r="F16">
        <v>0.34822231531143188</v>
      </c>
      <c r="G16">
        <v>1.3928892612457275</v>
      </c>
      <c r="H16">
        <v>3.1340007781982422</v>
      </c>
      <c r="I16">
        <v>5.5715570449829102</v>
      </c>
      <c r="J16">
        <v>8.7055578231811523</v>
      </c>
      <c r="K16">
        <v>12.536003112792969</v>
      </c>
      <c r="L16">
        <v>17.062892913818359</v>
      </c>
      <c r="M16">
        <v>22.286228179931641</v>
      </c>
      <c r="N16">
        <v>28.20600700378418</v>
      </c>
      <c r="O16">
        <v>34.822231292724609</v>
      </c>
      <c r="P16">
        <v>42.134899139404297</v>
      </c>
      <c r="Q16">
        <v>50.144012451171875</v>
      </c>
      <c r="R16">
        <v>58.849571228027344</v>
      </c>
      <c r="S16">
        <v>68.251571655273438</v>
      </c>
      <c r="T16">
        <v>78.350021362304688</v>
      </c>
      <c r="U16">
        <v>89.144912719726563</v>
      </c>
      <c r="V16">
        <v>100.63624572753906</v>
      </c>
      <c r="W16">
        <v>112.82402801513672</v>
      </c>
      <c r="X16">
        <v>125.708251953125</v>
      </c>
      <c r="Y16">
        <v>139.28892517089844</v>
      </c>
      <c r="Z16">
        <v>153.5660400390625</v>
      </c>
      <c r="AA16">
        <v>168.53959655761719</v>
      </c>
      <c r="AB16">
        <v>184.20960998535156</v>
      </c>
      <c r="AC16">
        <v>200.5760498046875</v>
      </c>
      <c r="AD16">
        <v>217.63894653320313</v>
      </c>
      <c r="AE16">
        <v>235.39828491210938</v>
      </c>
      <c r="AF16">
        <v>253.85406494140625</v>
      </c>
      <c r="AG16">
        <v>273.00628662109375</v>
      </c>
      <c r="AH16">
        <v>292.85498046875</v>
      </c>
      <c r="AI16">
        <v>313.40008544921875</v>
      </c>
      <c r="AJ16">
        <v>334.64163208007813</v>
      </c>
      <c r="AK16">
        <v>356.57965087890625</v>
      </c>
      <c r="AL16">
        <v>379.214111328125</v>
      </c>
      <c r="AM16">
        <v>402.54498291015625</v>
      </c>
      <c r="AN16">
        <v>426.57232666015625</v>
      </c>
      <c r="AO16">
        <v>451.29611206054688</v>
      </c>
      <c r="AP16">
        <v>476.71633911132813</v>
      </c>
      <c r="AQ16">
        <v>502.8330078125</v>
      </c>
      <c r="AR16">
        <v>529.6461181640625</v>
      </c>
      <c r="AS16">
        <v>557.15570068359375</v>
      </c>
      <c r="AT16">
        <v>585.3616943359375</v>
      </c>
      <c r="AU16">
        <v>614.26416015625</v>
      </c>
      <c r="AV16">
        <v>643.863037109375</v>
      </c>
      <c r="AW16">
        <v>674.15838623046875</v>
      </c>
      <c r="AX16">
        <v>705.15020751953125</v>
      </c>
      <c r="AY16">
        <v>736.83843994140625</v>
      </c>
      <c r="AZ16">
        <v>769.22308349609375</v>
      </c>
      <c r="BA16">
        <v>802.30419921875</v>
      </c>
      <c r="BB16">
        <v>836.081787109375</v>
      </c>
      <c r="BC16">
        <v>870.5557861328125</v>
      </c>
    </row>
    <row r="17" spans="4:55" x14ac:dyDescent="0.25">
      <c r="D17">
        <v>15000</v>
      </c>
      <c r="E17">
        <v>0</v>
      </c>
      <c r="F17">
        <v>0.33454146981239319</v>
      </c>
      <c r="G17">
        <v>1.3381658792495728</v>
      </c>
      <c r="H17">
        <v>3.0108730792999268</v>
      </c>
      <c r="I17">
        <v>5.352663516998291</v>
      </c>
      <c r="J17">
        <v>8.3635368347167969</v>
      </c>
      <c r="K17">
        <v>12.043492317199707</v>
      </c>
      <c r="L17">
        <v>16.39253044128418</v>
      </c>
      <c r="M17">
        <v>21.410654067993164</v>
      </c>
      <c r="N17">
        <v>27.097858428955078</v>
      </c>
      <c r="O17">
        <v>33.454147338867188</v>
      </c>
      <c r="P17">
        <v>40.479515075683594</v>
      </c>
      <c r="Q17">
        <v>48.173969268798828</v>
      </c>
      <c r="R17">
        <v>56.537506103515625</v>
      </c>
      <c r="S17">
        <v>65.570121765136719</v>
      </c>
      <c r="T17">
        <v>75.271827697753906</v>
      </c>
      <c r="U17">
        <v>85.642616271972656</v>
      </c>
      <c r="V17">
        <v>96.682479858398438</v>
      </c>
      <c r="W17">
        <v>108.39143371582031</v>
      </c>
      <c r="X17">
        <v>120.76946258544922</v>
      </c>
      <c r="Y17">
        <v>133.81658935546875</v>
      </c>
      <c r="Z17">
        <v>147.53277587890625</v>
      </c>
      <c r="AA17">
        <v>161.91806030273438</v>
      </c>
      <c r="AB17">
        <v>176.97242736816406</v>
      </c>
      <c r="AC17">
        <v>192.69587707519531</v>
      </c>
      <c r="AD17">
        <v>209.08840942382813</v>
      </c>
      <c r="AE17">
        <v>226.1500244140625</v>
      </c>
      <c r="AF17">
        <v>243.88072204589844</v>
      </c>
      <c r="AG17">
        <v>262.28048706054688</v>
      </c>
      <c r="AH17">
        <v>281.349365234375</v>
      </c>
      <c r="AI17">
        <v>301.08731079101563</v>
      </c>
      <c r="AJ17">
        <v>321.49432373046875</v>
      </c>
      <c r="AK17">
        <v>342.57046508789063</v>
      </c>
      <c r="AL17">
        <v>364.31564331054688</v>
      </c>
      <c r="AM17">
        <v>386.72991943359375</v>
      </c>
      <c r="AN17">
        <v>409.81329345703125</v>
      </c>
      <c r="AO17">
        <v>433.56573486328125</v>
      </c>
      <c r="AP17">
        <v>457.98724365234375</v>
      </c>
      <c r="AQ17">
        <v>483.07785034179688</v>
      </c>
      <c r="AR17">
        <v>508.83755493164063</v>
      </c>
      <c r="AS17">
        <v>535.266357421875</v>
      </c>
      <c r="AT17">
        <v>562.36419677734375</v>
      </c>
      <c r="AU17">
        <v>590.131103515625</v>
      </c>
      <c r="AV17">
        <v>618.567138671875</v>
      </c>
      <c r="AW17">
        <v>647.6722412109375</v>
      </c>
      <c r="AX17">
        <v>677.44647216796875</v>
      </c>
      <c r="AY17">
        <v>707.88970947265625</v>
      </c>
      <c r="AZ17">
        <v>739.0020751953125</v>
      </c>
      <c r="BA17">
        <v>770.78350830078125</v>
      </c>
      <c r="BB17">
        <v>803.2340087890625</v>
      </c>
      <c r="BC17">
        <v>836.3536376953125</v>
      </c>
    </row>
    <row r="18" spans="4:55" x14ac:dyDescent="0.25">
      <c r="D18">
        <v>16000</v>
      </c>
      <c r="E18">
        <v>0</v>
      </c>
      <c r="F18">
        <v>0.32130038738250732</v>
      </c>
      <c r="G18">
        <v>1.2852015495300293</v>
      </c>
      <c r="H18">
        <v>2.8917036056518555</v>
      </c>
      <c r="I18">
        <v>5.1408061981201172</v>
      </c>
      <c r="J18">
        <v>8.0325098037719727</v>
      </c>
      <c r="K18">
        <v>11.566814422607422</v>
      </c>
      <c r="L18">
        <v>15.743719100952148</v>
      </c>
      <c r="M18">
        <v>20.563224792480469</v>
      </c>
      <c r="N18">
        <v>26.025331497192383</v>
      </c>
      <c r="O18">
        <v>32.130039215087891</v>
      </c>
      <c r="P18">
        <v>38.877346038818359</v>
      </c>
      <c r="Q18">
        <v>46.267257690429688</v>
      </c>
      <c r="R18">
        <v>54.299766540527344</v>
      </c>
      <c r="S18">
        <v>62.974876403808594</v>
      </c>
      <c r="T18">
        <v>72.292587280273438</v>
      </c>
      <c r="U18">
        <v>82.252899169921875</v>
      </c>
      <c r="V18">
        <v>92.855812072753906</v>
      </c>
      <c r="W18">
        <v>104.10132598876953</v>
      </c>
      <c r="X18">
        <v>115.98944091796875</v>
      </c>
      <c r="Y18">
        <v>128.52015686035156</v>
      </c>
      <c r="Z18">
        <v>141.69346618652344</v>
      </c>
      <c r="AA18">
        <v>155.50938415527344</v>
      </c>
      <c r="AB18">
        <v>169.96791076660156</v>
      </c>
      <c r="AC18">
        <v>185.06903076171875</v>
      </c>
      <c r="AD18">
        <v>200.812744140625</v>
      </c>
      <c r="AE18">
        <v>217.19906616210938</v>
      </c>
      <c r="AF18">
        <v>234.22798156738281</v>
      </c>
      <c r="AG18">
        <v>251.89950561523438</v>
      </c>
      <c r="AH18">
        <v>270.213623046875</v>
      </c>
      <c r="AI18">
        <v>289.17034912109375</v>
      </c>
      <c r="AJ18">
        <v>308.76968383789063</v>
      </c>
      <c r="AK18">
        <v>329.0115966796875</v>
      </c>
      <c r="AL18">
        <v>349.8961181640625</v>
      </c>
      <c r="AM18">
        <v>371.42324829101563</v>
      </c>
      <c r="AN18">
        <v>393.59298706054688</v>
      </c>
      <c r="AO18">
        <v>416.40530395507813</v>
      </c>
      <c r="AP18">
        <v>439.8602294921875</v>
      </c>
      <c r="AQ18">
        <v>463.957763671875</v>
      </c>
      <c r="AR18">
        <v>488.69790649414063</v>
      </c>
      <c r="AS18">
        <v>514.08062744140625</v>
      </c>
      <c r="AT18">
        <v>540.10595703125</v>
      </c>
      <c r="AU18">
        <v>566.77386474609375</v>
      </c>
      <c r="AV18">
        <v>594.08441162109375</v>
      </c>
      <c r="AW18">
        <v>622.03753662109375</v>
      </c>
      <c r="AX18">
        <v>650.63330078125</v>
      </c>
      <c r="AY18">
        <v>679.87164306640625</v>
      </c>
      <c r="AZ18">
        <v>709.7525634765625</v>
      </c>
      <c r="BA18">
        <v>740.276123046875</v>
      </c>
      <c r="BB18">
        <v>771.4422607421875</v>
      </c>
      <c r="BC18">
        <v>803.2509765625</v>
      </c>
    </row>
    <row r="19" spans="4:55" x14ac:dyDescent="0.25">
      <c r="D19">
        <v>17000</v>
      </c>
      <c r="E19">
        <v>0</v>
      </c>
      <c r="F19">
        <v>0.30848810076713562</v>
      </c>
      <c r="G19">
        <v>1.2339524030685425</v>
      </c>
      <c r="H19">
        <v>2.776392936706543</v>
      </c>
      <c r="I19">
        <v>4.9358096122741699</v>
      </c>
      <c r="J19">
        <v>7.7122025489807129</v>
      </c>
      <c r="K19">
        <v>11.105571746826172</v>
      </c>
      <c r="L19">
        <v>15.115917205810547</v>
      </c>
      <c r="M19">
        <v>19.74323844909668</v>
      </c>
      <c r="N19">
        <v>24.987537384033203</v>
      </c>
      <c r="O19">
        <v>30.848810195922852</v>
      </c>
      <c r="P19">
        <v>37.327060699462891</v>
      </c>
      <c r="Q19">
        <v>44.422286987304688</v>
      </c>
      <c r="R19">
        <v>52.134490966796875</v>
      </c>
      <c r="S19">
        <v>60.463668823242188</v>
      </c>
      <c r="T19">
        <v>69.409828186035156</v>
      </c>
      <c r="U19">
        <v>78.972953796386719</v>
      </c>
      <c r="V19">
        <v>89.153060913085938</v>
      </c>
      <c r="W19">
        <v>99.950149536132813</v>
      </c>
      <c r="X19">
        <v>111.36420440673828</v>
      </c>
      <c r="Y19">
        <v>123.39524078369141</v>
      </c>
      <c r="Z19">
        <v>136.04325866699219</v>
      </c>
      <c r="AA19">
        <v>149.30824279785156</v>
      </c>
      <c r="AB19">
        <v>163.19021606445313</v>
      </c>
      <c r="AC19">
        <v>177.68914794921875</v>
      </c>
      <c r="AD19">
        <v>192.80506896972656</v>
      </c>
      <c r="AE19">
        <v>208.5379638671875</v>
      </c>
      <c r="AF19">
        <v>224.88783264160156</v>
      </c>
      <c r="AG19">
        <v>241.85467529296875</v>
      </c>
      <c r="AH19">
        <v>259.43850708007813</v>
      </c>
      <c r="AI19">
        <v>277.63931274414063</v>
      </c>
      <c r="AJ19">
        <v>296.45706176757813</v>
      </c>
      <c r="AK19">
        <v>315.89181518554688</v>
      </c>
      <c r="AL19">
        <v>335.94354248046875</v>
      </c>
      <c r="AM19">
        <v>356.61224365234375</v>
      </c>
      <c r="AN19">
        <v>377.89794921875</v>
      </c>
      <c r="AO19">
        <v>399.80059814453125</v>
      </c>
      <c r="AP19">
        <v>422.32022094726563</v>
      </c>
      <c r="AQ19">
        <v>445.45681762695313</v>
      </c>
      <c r="AR19">
        <v>469.21041870117188</v>
      </c>
      <c r="AS19">
        <v>493.58096313476563</v>
      </c>
      <c r="AT19">
        <v>518.56854248046875</v>
      </c>
      <c r="AU19">
        <v>544.17303466796875</v>
      </c>
      <c r="AV19">
        <v>570.39453125</v>
      </c>
      <c r="AW19">
        <v>597.23297119140625</v>
      </c>
      <c r="AX19">
        <v>624.68841552734375</v>
      </c>
      <c r="AY19">
        <v>652.7608642578125</v>
      </c>
      <c r="AZ19">
        <v>681.45025634765625</v>
      </c>
      <c r="BA19">
        <v>710.756591796875</v>
      </c>
      <c r="BB19">
        <v>740.679931640625</v>
      </c>
      <c r="BC19">
        <v>771.22027587890625</v>
      </c>
    </row>
    <row r="20" spans="4:55" x14ac:dyDescent="0.25">
      <c r="D20">
        <v>18000</v>
      </c>
      <c r="E20">
        <v>0</v>
      </c>
      <c r="F20">
        <v>0.29609388113021851</v>
      </c>
      <c r="G20">
        <v>1.184375524520874</v>
      </c>
      <c r="H20">
        <v>2.6648447513580322</v>
      </c>
      <c r="I20">
        <v>4.7375020980834961</v>
      </c>
      <c r="J20">
        <v>7.4023466110229492</v>
      </c>
      <c r="K20">
        <v>10.659379005432129</v>
      </c>
      <c r="L20">
        <v>14.508599281311035</v>
      </c>
      <c r="M20">
        <v>18.950008392333984</v>
      </c>
      <c r="N20">
        <v>23.983604431152344</v>
      </c>
      <c r="O20">
        <v>29.609386444091797</v>
      </c>
      <c r="P20">
        <v>35.827358245849609</v>
      </c>
      <c r="Q20">
        <v>42.637516021728516</v>
      </c>
      <c r="R20">
        <v>50.039863586425781</v>
      </c>
      <c r="S20">
        <v>58.034397125244141</v>
      </c>
      <c r="T20">
        <v>66.621124267578125</v>
      </c>
      <c r="U20">
        <v>75.800033569335938</v>
      </c>
      <c r="V20">
        <v>85.571128845214844</v>
      </c>
      <c r="W20">
        <v>95.934417724609375</v>
      </c>
      <c r="X20">
        <v>106.88988494873047</v>
      </c>
      <c r="Y20">
        <v>118.43754577636719</v>
      </c>
      <c r="Z20">
        <v>130.577392578125</v>
      </c>
      <c r="AA20">
        <v>143.30943298339844</v>
      </c>
      <c r="AB20">
        <v>156.63365173339844</v>
      </c>
      <c r="AC20">
        <v>170.55006408691406</v>
      </c>
      <c r="AD20">
        <v>185.05867004394531</v>
      </c>
      <c r="AE20">
        <v>200.15945434570313</v>
      </c>
      <c r="AF20">
        <v>215.85243225097656</v>
      </c>
      <c r="AG20">
        <v>232.13758850097656</v>
      </c>
      <c r="AH20">
        <v>249.01495361328125</v>
      </c>
      <c r="AI20">
        <v>266.4844970703125</v>
      </c>
      <c r="AJ20">
        <v>284.54620361328125</v>
      </c>
      <c r="AK20">
        <v>303.20013427734375</v>
      </c>
      <c r="AL20">
        <v>322.44622802734375</v>
      </c>
      <c r="AM20">
        <v>342.28451538085938</v>
      </c>
      <c r="AN20">
        <v>362.71499633789063</v>
      </c>
      <c r="AO20">
        <v>383.7376708984375</v>
      </c>
      <c r="AP20">
        <v>405.35250854492188</v>
      </c>
      <c r="AQ20">
        <v>427.55953979492188</v>
      </c>
      <c r="AR20">
        <v>450.3587646484375</v>
      </c>
      <c r="AS20">
        <v>473.75018310546875</v>
      </c>
      <c r="AT20">
        <v>497.73379516601563</v>
      </c>
      <c r="AU20">
        <v>522.3095703125</v>
      </c>
      <c r="AV20">
        <v>547.4775390625</v>
      </c>
      <c r="AW20">
        <v>573.23773193359375</v>
      </c>
      <c r="AX20">
        <v>599.590087890625</v>
      </c>
      <c r="AY20">
        <v>626.53460693359375</v>
      </c>
      <c r="AZ20">
        <v>654.07135009765625</v>
      </c>
      <c r="BA20">
        <v>682.20025634765625</v>
      </c>
      <c r="BB20">
        <v>710.92138671875</v>
      </c>
      <c r="BC20">
        <v>740.23468017578125</v>
      </c>
    </row>
    <row r="21" spans="4:55" x14ac:dyDescent="0.25">
      <c r="D21">
        <v>19000</v>
      </c>
      <c r="E21">
        <v>0</v>
      </c>
      <c r="F21">
        <v>0.28410711884498596</v>
      </c>
      <c r="G21">
        <v>1.1364284753799438</v>
      </c>
      <c r="H21">
        <v>2.5569639205932617</v>
      </c>
      <c r="I21">
        <v>4.5457139015197754</v>
      </c>
      <c r="J21">
        <v>7.1026778221130371</v>
      </c>
      <c r="K21">
        <v>10.227855682373047</v>
      </c>
      <c r="L21">
        <v>13.921248435974121</v>
      </c>
      <c r="M21">
        <v>18.182855606079102</v>
      </c>
      <c r="N21">
        <v>23.012676239013672</v>
      </c>
      <c r="O21">
        <v>28.410711288452148</v>
      </c>
      <c r="P21">
        <v>34.376960754394531</v>
      </c>
      <c r="Q21">
        <v>40.911422729492188</v>
      </c>
      <c r="R21">
        <v>48.01409912109375</v>
      </c>
      <c r="S21">
        <v>55.684993743896484</v>
      </c>
      <c r="T21">
        <v>63.924098968505859</v>
      </c>
      <c r="U21">
        <v>72.731422424316406</v>
      </c>
      <c r="V21">
        <v>82.106956481933594</v>
      </c>
      <c r="W21">
        <v>92.050704956054688</v>
      </c>
      <c r="X21">
        <v>102.56266784667969</v>
      </c>
      <c r="Y21">
        <v>113.64284515380859</v>
      </c>
      <c r="Z21">
        <v>125.29123687744141</v>
      </c>
      <c r="AA21">
        <v>137.50784301757813</v>
      </c>
      <c r="AB21">
        <v>150.29266357421875</v>
      </c>
      <c r="AC21">
        <v>163.64569091796875</v>
      </c>
      <c r="AD21">
        <v>177.56694030761719</v>
      </c>
      <c r="AE21">
        <v>192.056396484375</v>
      </c>
      <c r="AF21">
        <v>207.11407470703125</v>
      </c>
      <c r="AG21">
        <v>222.73997497558594</v>
      </c>
      <c r="AH21">
        <v>238.93408203125</v>
      </c>
      <c r="AI21">
        <v>255.69639587402344</v>
      </c>
      <c r="AJ21">
        <v>273.02691650390625</v>
      </c>
      <c r="AK21">
        <v>290.92568969726563</v>
      </c>
      <c r="AL21">
        <v>309.39263916015625</v>
      </c>
      <c r="AM21">
        <v>328.42782592773438</v>
      </c>
      <c r="AN21">
        <v>348.03118896484375</v>
      </c>
      <c r="AO21">
        <v>368.20281982421875</v>
      </c>
      <c r="AP21">
        <v>388.942626953125</v>
      </c>
      <c r="AQ21">
        <v>410.25067138671875</v>
      </c>
      <c r="AR21">
        <v>432.12689208984375</v>
      </c>
      <c r="AS21">
        <v>454.57138061523438</v>
      </c>
      <c r="AT21">
        <v>477.58404541015625</v>
      </c>
      <c r="AU21">
        <v>501.16494750976563</v>
      </c>
      <c r="AV21">
        <v>525.31402587890625</v>
      </c>
      <c r="AW21">
        <v>550.0313720703125</v>
      </c>
      <c r="AX21">
        <v>575.31689453125</v>
      </c>
      <c r="AY21">
        <v>601.170654296875</v>
      </c>
      <c r="AZ21">
        <v>627.59259033203125</v>
      </c>
      <c r="BA21">
        <v>654.582763671875</v>
      </c>
      <c r="BB21">
        <v>682.14117431640625</v>
      </c>
      <c r="BC21">
        <v>710.26776123046875</v>
      </c>
    </row>
    <row r="22" spans="4:55" x14ac:dyDescent="0.25">
      <c r="D22">
        <v>20000</v>
      </c>
      <c r="E22">
        <v>0</v>
      </c>
      <c r="F22">
        <v>0.27251744270324707</v>
      </c>
      <c r="G22">
        <v>1.0900697708129883</v>
      </c>
      <c r="H22">
        <v>2.4526569843292236</v>
      </c>
      <c r="I22">
        <v>4.3602790832519531</v>
      </c>
      <c r="J22">
        <v>6.8129358291625977</v>
      </c>
      <c r="K22">
        <v>9.8106279373168945</v>
      </c>
      <c r="L22">
        <v>13.353354454040527</v>
      </c>
      <c r="M22">
        <v>17.441116333007813</v>
      </c>
      <c r="N22">
        <v>22.073911666870117</v>
      </c>
      <c r="O22">
        <v>27.251743316650391</v>
      </c>
      <c r="P22">
        <v>32.974609375</v>
      </c>
      <c r="Q22">
        <v>39.242511749267578</v>
      </c>
      <c r="R22">
        <v>46.055446624755859</v>
      </c>
      <c r="S22">
        <v>53.413417816162109</v>
      </c>
      <c r="T22">
        <v>61.316421508789063</v>
      </c>
      <c r="U22">
        <v>69.76446533203125</v>
      </c>
      <c r="V22">
        <v>78.757537841796875</v>
      </c>
      <c r="W22">
        <v>88.295646667480469</v>
      </c>
      <c r="X22">
        <v>98.378791809082031</v>
      </c>
      <c r="Y22">
        <v>109.00697326660156</v>
      </c>
      <c r="Z22">
        <v>120.18019104003906</v>
      </c>
      <c r="AA22">
        <v>131.8984375</v>
      </c>
      <c r="AB22">
        <v>144.16172790527344</v>
      </c>
      <c r="AC22">
        <v>156.97004699707031</v>
      </c>
      <c r="AD22">
        <v>170.32339477539063</v>
      </c>
      <c r="AE22">
        <v>184.22178649902344</v>
      </c>
      <c r="AF22">
        <v>198.66520690917969</v>
      </c>
      <c r="AG22">
        <v>213.65367126464844</v>
      </c>
      <c r="AH22">
        <v>229.18716430664063</v>
      </c>
      <c r="AI22">
        <v>245.26568603515625</v>
      </c>
      <c r="AJ22">
        <v>261.88925170898438</v>
      </c>
      <c r="AK22">
        <v>279.057861328125</v>
      </c>
      <c r="AL22">
        <v>296.771484375</v>
      </c>
      <c r="AM22">
        <v>315.0301513671875</v>
      </c>
      <c r="AN22">
        <v>333.8338623046875</v>
      </c>
      <c r="AO22">
        <v>353.18258666992188</v>
      </c>
      <c r="AP22">
        <v>373.07635498046875</v>
      </c>
      <c r="AQ22">
        <v>393.51516723632813</v>
      </c>
      <c r="AR22">
        <v>414.4990234375</v>
      </c>
      <c r="AS22">
        <v>436.02789306640625</v>
      </c>
      <c r="AT22">
        <v>458.101806640625</v>
      </c>
      <c r="AU22">
        <v>480.72076416015625</v>
      </c>
      <c r="AV22">
        <v>503.88473510742188</v>
      </c>
      <c r="AW22">
        <v>527.59375</v>
      </c>
      <c r="AX22">
        <v>551.8477783203125</v>
      </c>
      <c r="AY22">
        <v>576.64691162109375</v>
      </c>
      <c r="AZ22">
        <v>601.99102783203125</v>
      </c>
      <c r="BA22">
        <v>627.88018798828125</v>
      </c>
      <c r="BB22">
        <v>654.3143310546875</v>
      </c>
      <c r="BC22">
        <v>681.2935791015625</v>
      </c>
    </row>
    <row r="23" spans="4:55" x14ac:dyDescent="0.25">
      <c r="D23">
        <v>21000</v>
      </c>
      <c r="E23">
        <v>0</v>
      </c>
      <c r="F23">
        <v>0.26131466031074524</v>
      </c>
      <c r="G23">
        <v>1.045258641242981</v>
      </c>
      <c r="H23">
        <v>2.3518319129943848</v>
      </c>
      <c r="I23">
        <v>4.1810345649719238</v>
      </c>
      <c r="J23">
        <v>6.5328660011291504</v>
      </c>
      <c r="K23">
        <v>9.4073276519775391</v>
      </c>
      <c r="L23">
        <v>12.804417610168457</v>
      </c>
      <c r="M23">
        <v>16.724138259887695</v>
      </c>
      <c r="N23">
        <v>21.166486740112305</v>
      </c>
      <c r="O23">
        <v>26.131464004516602</v>
      </c>
      <c r="P23">
        <v>31.619071960449219</v>
      </c>
      <c r="Q23">
        <v>37.629310607910156</v>
      </c>
      <c r="R23">
        <v>44.162174224853516</v>
      </c>
      <c r="S23">
        <v>51.217670440673828</v>
      </c>
      <c r="T23">
        <v>58.795795440673828</v>
      </c>
      <c r="U23">
        <v>66.896553039550781</v>
      </c>
      <c r="V23">
        <v>75.519935607910156</v>
      </c>
      <c r="W23">
        <v>84.665946960449219</v>
      </c>
      <c r="X23">
        <v>94.334587097167969</v>
      </c>
      <c r="Y23">
        <v>104.52585601806641</v>
      </c>
      <c r="Z23">
        <v>115.23976135253906</v>
      </c>
      <c r="AA23">
        <v>126.47628784179688</v>
      </c>
      <c r="AB23">
        <v>138.23544311523438</v>
      </c>
      <c r="AC23">
        <v>150.51724243164063</v>
      </c>
      <c r="AD23">
        <v>163.3216552734375</v>
      </c>
      <c r="AE23">
        <v>176.64869689941406</v>
      </c>
      <c r="AF23">
        <v>190.49838256835938</v>
      </c>
      <c r="AG23">
        <v>204.87068176269531</v>
      </c>
      <c r="AH23">
        <v>219.765625</v>
      </c>
      <c r="AI23">
        <v>235.18318176269531</v>
      </c>
      <c r="AJ23">
        <v>251.12338256835938</v>
      </c>
      <c r="AK23">
        <v>267.58621215820313</v>
      </c>
      <c r="AL23">
        <v>284.5716552734375</v>
      </c>
      <c r="AM23">
        <v>302.07974243164063</v>
      </c>
      <c r="AN23">
        <v>320.11044311523438</v>
      </c>
      <c r="AO23">
        <v>338.66378784179688</v>
      </c>
      <c r="AP23">
        <v>357.73974609375</v>
      </c>
      <c r="AQ23">
        <v>377.33834838867188</v>
      </c>
      <c r="AR23">
        <v>397.4595947265625</v>
      </c>
      <c r="AS23">
        <v>418.10342407226563</v>
      </c>
      <c r="AT23">
        <v>439.26992797851563</v>
      </c>
      <c r="AU23">
        <v>460.95904541015625</v>
      </c>
      <c r="AV23">
        <v>483.1707763671875</v>
      </c>
      <c r="AW23">
        <v>505.9051513671875</v>
      </c>
      <c r="AX23">
        <v>529.16217041015625</v>
      </c>
      <c r="AY23">
        <v>552.9417724609375</v>
      </c>
      <c r="AZ23">
        <v>577.24407958984375</v>
      </c>
      <c r="BA23">
        <v>602.0689697265625</v>
      </c>
      <c r="BB23">
        <v>627.41644287109375</v>
      </c>
      <c r="BC23">
        <v>653.28662109375</v>
      </c>
    </row>
    <row r="24" spans="4:55" x14ac:dyDescent="0.25">
      <c r="D24">
        <v>22000</v>
      </c>
      <c r="E24">
        <v>0</v>
      </c>
      <c r="F24">
        <v>0.2504887580871582</v>
      </c>
      <c r="G24">
        <v>1.0019550323486328</v>
      </c>
      <c r="H24">
        <v>2.2543988227844238</v>
      </c>
      <c r="I24">
        <v>4.0078201293945313</v>
      </c>
      <c r="J24">
        <v>6.2622184753417969</v>
      </c>
      <c r="K24">
        <v>9.0175952911376953</v>
      </c>
      <c r="L24">
        <v>12.273948669433594</v>
      </c>
      <c r="M24">
        <v>16.031280517578125</v>
      </c>
      <c r="N24">
        <v>20.289588928222656</v>
      </c>
      <c r="O24">
        <v>25.048873901367188</v>
      </c>
      <c r="P24">
        <v>30.309137344360352</v>
      </c>
      <c r="Q24">
        <v>36.070381164550781</v>
      </c>
      <c r="R24">
        <v>42.332599639892578</v>
      </c>
      <c r="S24">
        <v>49.095794677734375</v>
      </c>
      <c r="T24">
        <v>56.359966278076172</v>
      </c>
      <c r="U24">
        <v>64.1251220703125</v>
      </c>
      <c r="V24">
        <v>72.391250610351563</v>
      </c>
      <c r="W24">
        <v>81.158355712890625</v>
      </c>
      <c r="X24">
        <v>90.426437377929688</v>
      </c>
      <c r="Y24">
        <v>100.19549560546875</v>
      </c>
      <c r="Z24">
        <v>110.46553802490234</v>
      </c>
      <c r="AA24">
        <v>121.23654937744141</v>
      </c>
      <c r="AB24">
        <v>132.508544921875</v>
      </c>
      <c r="AC24">
        <v>144.28152465820313</v>
      </c>
      <c r="AD24">
        <v>156.55546569824219</v>
      </c>
      <c r="AE24">
        <v>169.33039855957031</v>
      </c>
      <c r="AF24">
        <v>182.60629272460938</v>
      </c>
      <c r="AG24">
        <v>196.3831787109375</v>
      </c>
      <c r="AH24">
        <v>210.66104125976563</v>
      </c>
      <c r="AI24">
        <v>225.43986511230469</v>
      </c>
      <c r="AJ24">
        <v>240.71968078613281</v>
      </c>
      <c r="AK24">
        <v>256.50048828125</v>
      </c>
      <c r="AL24">
        <v>272.78225708007813</v>
      </c>
      <c r="AM24">
        <v>289.56500244140625</v>
      </c>
      <c r="AN24">
        <v>306.84872436523438</v>
      </c>
      <c r="AO24">
        <v>324.6334228515625</v>
      </c>
      <c r="AP24">
        <v>342.91909790039063</v>
      </c>
      <c r="AQ24">
        <v>361.70574951171875</v>
      </c>
      <c r="AR24">
        <v>380.99337768554688</v>
      </c>
      <c r="AS24">
        <v>400.781982421875</v>
      </c>
      <c r="AT24">
        <v>421.07159423828125</v>
      </c>
      <c r="AU24">
        <v>441.86215209960938</v>
      </c>
      <c r="AV24">
        <v>463.1536865234375</v>
      </c>
      <c r="AW24">
        <v>484.94619750976563</v>
      </c>
      <c r="AX24">
        <v>507.23971557617188</v>
      </c>
      <c r="AY24">
        <v>530.0341796875</v>
      </c>
      <c r="AZ24">
        <v>553.32965087890625</v>
      </c>
      <c r="BA24">
        <v>577.1260986328125</v>
      </c>
      <c r="BB24">
        <v>601.4234619140625</v>
      </c>
      <c r="BC24">
        <v>626.22186279296875</v>
      </c>
    </row>
    <row r="25" spans="4:55" x14ac:dyDescent="0.25">
      <c r="D25">
        <v>23000</v>
      </c>
      <c r="E25">
        <v>0</v>
      </c>
      <c r="F25">
        <v>0.24002988636493683</v>
      </c>
      <c r="G25">
        <v>0.96011954545974731</v>
      </c>
      <c r="H25">
        <v>2.160269021987915</v>
      </c>
      <c r="I25">
        <v>3.8404781818389893</v>
      </c>
      <c r="J25">
        <v>6.0007472038269043</v>
      </c>
      <c r="K25">
        <v>8.6410760879516602</v>
      </c>
      <c r="L25">
        <v>11.76146411895752</v>
      </c>
      <c r="M25">
        <v>15.361912727355957</v>
      </c>
      <c r="N25">
        <v>19.442420959472656</v>
      </c>
      <c r="O25">
        <v>24.002988815307617</v>
      </c>
      <c r="P25">
        <v>29.043615341186523</v>
      </c>
      <c r="Q25">
        <v>34.564304351806641</v>
      </c>
      <c r="R25">
        <v>40.565052032470703</v>
      </c>
      <c r="S25">
        <v>47.045856475830078</v>
      </c>
      <c r="T25">
        <v>54.006725311279297</v>
      </c>
      <c r="U25">
        <v>61.447650909423828</v>
      </c>
      <c r="V25">
        <v>69.368637084960938</v>
      </c>
      <c r="W25">
        <v>77.769683837890625</v>
      </c>
      <c r="X25">
        <v>86.650787353515625</v>
      </c>
      <c r="Y25">
        <v>96.011955261230469</v>
      </c>
      <c r="Z25">
        <v>105.85317993164063</v>
      </c>
      <c r="AA25">
        <v>116.17446136474609</v>
      </c>
      <c r="AB25">
        <v>126.97580718994141</v>
      </c>
      <c r="AC25">
        <v>138.25721740722656</v>
      </c>
      <c r="AD25">
        <v>150.0186767578125</v>
      </c>
      <c r="AE25">
        <v>162.26020812988281</v>
      </c>
      <c r="AF25">
        <v>174.98178100585938</v>
      </c>
      <c r="AG25">
        <v>188.18342590332031</v>
      </c>
      <c r="AH25">
        <v>201.86512756347656</v>
      </c>
      <c r="AI25">
        <v>216.02690124511719</v>
      </c>
      <c r="AJ25">
        <v>230.66871643066406</v>
      </c>
      <c r="AK25">
        <v>245.79060363769531</v>
      </c>
      <c r="AL25">
        <v>261.39254760742188</v>
      </c>
      <c r="AM25">
        <v>277.47454833984375</v>
      </c>
      <c r="AN25">
        <v>294.03662109375</v>
      </c>
      <c r="AO25">
        <v>311.0787353515625</v>
      </c>
      <c r="AP25">
        <v>328.60092163085938</v>
      </c>
      <c r="AQ25">
        <v>346.6031494140625</v>
      </c>
      <c r="AR25">
        <v>365.08544921875</v>
      </c>
      <c r="AS25">
        <v>384.04782104492188</v>
      </c>
      <c r="AT25">
        <v>403.490234375</v>
      </c>
      <c r="AU25">
        <v>423.4127197265625</v>
      </c>
      <c r="AV25">
        <v>443.81524658203125</v>
      </c>
      <c r="AW25">
        <v>464.69784545898438</v>
      </c>
      <c r="AX25">
        <v>486.06051635742188</v>
      </c>
      <c r="AY25">
        <v>507.90322875976563</v>
      </c>
      <c r="AZ25">
        <v>530.22601318359375</v>
      </c>
      <c r="BA25">
        <v>553.02886962890625</v>
      </c>
      <c r="BB25">
        <v>576.311767578125</v>
      </c>
      <c r="BC25">
        <v>600.07470703125</v>
      </c>
    </row>
    <row r="26" spans="4:55" x14ac:dyDescent="0.25">
      <c r="D26">
        <v>24000</v>
      </c>
      <c r="E26">
        <v>0</v>
      </c>
      <c r="F26">
        <v>0.22992844879627228</v>
      </c>
      <c r="G26">
        <v>0.91971379518508911</v>
      </c>
      <c r="H26">
        <v>2.0693559646606445</v>
      </c>
      <c r="I26">
        <v>3.6788551807403564</v>
      </c>
      <c r="J26">
        <v>5.7482109069824219</v>
      </c>
      <c r="K26">
        <v>8.2774238586425781</v>
      </c>
      <c r="L26">
        <v>11.266493797302246</v>
      </c>
      <c r="M26">
        <v>14.715420722961426</v>
      </c>
      <c r="N26">
        <v>18.624204635620117</v>
      </c>
      <c r="O26">
        <v>22.992843627929688</v>
      </c>
      <c r="P26">
        <v>27.821342468261719</v>
      </c>
      <c r="Q26">
        <v>33.109695434570313</v>
      </c>
      <c r="R26">
        <v>38.857906341552734</v>
      </c>
      <c r="S26">
        <v>45.065975189208984</v>
      </c>
      <c r="T26">
        <v>51.733898162841797</v>
      </c>
      <c r="U26">
        <v>58.861682891845703</v>
      </c>
      <c r="V26">
        <v>66.449317932128906</v>
      </c>
      <c r="W26">
        <v>74.496818542480469</v>
      </c>
      <c r="X26">
        <v>83.004165649414063</v>
      </c>
      <c r="Y26">
        <v>91.97137451171875</v>
      </c>
      <c r="Z26">
        <v>101.39844512939453</v>
      </c>
      <c r="AA26">
        <v>111.28536987304688</v>
      </c>
      <c r="AB26">
        <v>121.63214874267578</v>
      </c>
      <c r="AC26">
        <v>132.43878173828125</v>
      </c>
      <c r="AD26">
        <v>143.70527648925781</v>
      </c>
      <c r="AE26">
        <v>155.43162536621094</v>
      </c>
      <c r="AF26">
        <v>167.61782836914063</v>
      </c>
      <c r="AG26">
        <v>180.26390075683594</v>
      </c>
      <c r="AH26">
        <v>193.36982727050781</v>
      </c>
      <c r="AI26">
        <v>206.93559265136719</v>
      </c>
      <c r="AJ26">
        <v>220.96122741699219</v>
      </c>
      <c r="AK26">
        <v>235.44673156738281</v>
      </c>
      <c r="AL26">
        <v>250.39207458496094</v>
      </c>
      <c r="AM26">
        <v>265.79727172851563</v>
      </c>
      <c r="AN26">
        <v>281.662353515625</v>
      </c>
      <c r="AO26">
        <v>297.98727416992188</v>
      </c>
      <c r="AP26">
        <v>314.77203369140625</v>
      </c>
      <c r="AQ26">
        <v>332.01666259765625</v>
      </c>
      <c r="AR26">
        <v>349.72116088867188</v>
      </c>
      <c r="AS26">
        <v>367.885498046875</v>
      </c>
      <c r="AT26">
        <v>386.50970458984375</v>
      </c>
      <c r="AU26">
        <v>405.59378051757813</v>
      </c>
      <c r="AV26">
        <v>425.1376953125</v>
      </c>
      <c r="AW26">
        <v>445.1414794921875</v>
      </c>
      <c r="AX26">
        <v>465.6051025390625</v>
      </c>
      <c r="AY26">
        <v>486.52859497070313</v>
      </c>
      <c r="AZ26">
        <v>507.91192626953125</v>
      </c>
      <c r="BA26">
        <v>529.755126953125</v>
      </c>
      <c r="BB26">
        <v>552.05816650390625</v>
      </c>
      <c r="BC26">
        <v>574.82110595703125</v>
      </c>
    </row>
    <row r="27" spans="4:55" x14ac:dyDescent="0.25">
      <c r="D27">
        <v>25000</v>
      </c>
      <c r="E27">
        <v>0</v>
      </c>
      <c r="F27">
        <v>0.22017492353916168</v>
      </c>
      <c r="G27">
        <v>0.88069969415664673</v>
      </c>
      <c r="H27">
        <v>1.9815742969512939</v>
      </c>
      <c r="I27">
        <v>3.5227987766265869</v>
      </c>
      <c r="J27">
        <v>5.5043730735778809</v>
      </c>
      <c r="K27">
        <v>7.9262971878051758</v>
      </c>
      <c r="L27">
        <v>10.788571357727051</v>
      </c>
      <c r="M27">
        <v>14.091195106506348</v>
      </c>
      <c r="N27">
        <v>17.834169387817383</v>
      </c>
      <c r="O27">
        <v>22.017492294311523</v>
      </c>
      <c r="P27">
        <v>26.641166687011719</v>
      </c>
      <c r="Q27">
        <v>31.705188751220703</v>
      </c>
      <c r="R27">
        <v>37.209564208984375</v>
      </c>
      <c r="S27">
        <v>43.154285430908203</v>
      </c>
      <c r="T27">
        <v>49.539360046386719</v>
      </c>
      <c r="U27">
        <v>56.364780426025391</v>
      </c>
      <c r="V27">
        <v>63.63055419921875</v>
      </c>
      <c r="W27">
        <v>71.336677551269531</v>
      </c>
      <c r="X27">
        <v>79.483146667480469</v>
      </c>
      <c r="Y27">
        <v>88.069969177246094</v>
      </c>
      <c r="Z27">
        <v>97.097145080566406</v>
      </c>
      <c r="AA27">
        <v>106.56466674804688</v>
      </c>
      <c r="AB27">
        <v>116.4725341796875</v>
      </c>
      <c r="AC27">
        <v>126.82075500488281</v>
      </c>
      <c r="AD27">
        <v>137.60932922363281</v>
      </c>
      <c r="AE27">
        <v>148.8382568359375</v>
      </c>
      <c r="AF27">
        <v>160.50752258300781</v>
      </c>
      <c r="AG27">
        <v>172.61714172363281</v>
      </c>
      <c r="AH27">
        <v>185.1671142578125</v>
      </c>
      <c r="AI27">
        <v>198.15744018554688</v>
      </c>
      <c r="AJ27">
        <v>211.58810424804688</v>
      </c>
      <c r="AK27">
        <v>225.45912170410156</v>
      </c>
      <c r="AL27">
        <v>239.77049255371094</v>
      </c>
      <c r="AM27">
        <v>254.522216796875</v>
      </c>
      <c r="AN27">
        <v>269.71429443359375</v>
      </c>
      <c r="AO27">
        <v>285.34671020507813</v>
      </c>
      <c r="AP27">
        <v>301.41946411132813</v>
      </c>
      <c r="AQ27">
        <v>317.93258666992188</v>
      </c>
      <c r="AR27">
        <v>334.88607788085938</v>
      </c>
      <c r="AS27">
        <v>352.27987670898438</v>
      </c>
      <c r="AT27">
        <v>370.11404418945313</v>
      </c>
      <c r="AU27">
        <v>388.38858032226563</v>
      </c>
      <c r="AV27">
        <v>407.10345458984375</v>
      </c>
      <c r="AW27">
        <v>426.2586669921875</v>
      </c>
      <c r="AX27">
        <v>445.85421752929688</v>
      </c>
      <c r="AY27">
        <v>465.89013671875</v>
      </c>
      <c r="AZ27">
        <v>486.36642456054688</v>
      </c>
      <c r="BA27">
        <v>507.28302001953125</v>
      </c>
      <c r="BB27">
        <v>528.6400146484375</v>
      </c>
      <c r="BC27">
        <v>550.43731689453125</v>
      </c>
    </row>
    <row r="28" spans="4:55" x14ac:dyDescent="0.25">
      <c r="D28">
        <v>26000</v>
      </c>
      <c r="E28">
        <v>0</v>
      </c>
      <c r="F28">
        <v>0.21076005697250366</v>
      </c>
      <c r="G28">
        <v>0.84304022789001465</v>
      </c>
      <c r="H28">
        <v>1.8968405723571777</v>
      </c>
      <c r="I28">
        <v>3.3721609115600586</v>
      </c>
      <c r="J28">
        <v>5.2690014839172363</v>
      </c>
      <c r="K28">
        <v>7.5873622894287109</v>
      </c>
      <c r="L28">
        <v>10.327242851257324</v>
      </c>
      <c r="M28">
        <v>13.488643646240234</v>
      </c>
      <c r="N28">
        <v>17.071565628051758</v>
      </c>
      <c r="O28">
        <v>21.076005935668945</v>
      </c>
      <c r="P28">
        <v>25.50196647644043</v>
      </c>
      <c r="Q28">
        <v>30.349449157714844</v>
      </c>
      <c r="R28">
        <v>35.618450164794922</v>
      </c>
      <c r="S28">
        <v>41.308971405029297</v>
      </c>
      <c r="T28">
        <v>47.421012878417969</v>
      </c>
      <c r="U28">
        <v>53.954574584960938</v>
      </c>
      <c r="V28">
        <v>60.909656524658203</v>
      </c>
      <c r="W28">
        <v>68.286262512207031</v>
      </c>
      <c r="X28">
        <v>76.084381103515625</v>
      </c>
      <c r="Y28">
        <v>84.304023742675781</v>
      </c>
      <c r="Z28">
        <v>92.945182800292969</v>
      </c>
      <c r="AA28">
        <v>102.00786590576172</v>
      </c>
      <c r="AB28">
        <v>111.49207305908203</v>
      </c>
      <c r="AC28">
        <v>121.39779663085938</v>
      </c>
      <c r="AD28">
        <v>131.72503662109375</v>
      </c>
      <c r="AE28">
        <v>142.47380065917969</v>
      </c>
      <c r="AF28">
        <v>153.64408874511719</v>
      </c>
      <c r="AG28">
        <v>165.23588562011719</v>
      </c>
      <c r="AH28">
        <v>177.24920654296875</v>
      </c>
      <c r="AI28">
        <v>189.68405151367188</v>
      </c>
      <c r="AJ28">
        <v>202.54042053222656</v>
      </c>
      <c r="AK28">
        <v>215.81829833984375</v>
      </c>
      <c r="AL28">
        <v>229.5177001953125</v>
      </c>
      <c r="AM28">
        <v>243.63862609863281</v>
      </c>
      <c r="AN28">
        <v>258.18106079101563</v>
      </c>
      <c r="AO28">
        <v>273.14505004882813</v>
      </c>
      <c r="AP28">
        <v>288.530517578125</v>
      </c>
      <c r="AQ28">
        <v>304.3375244140625</v>
      </c>
      <c r="AR28">
        <v>320.5660400390625</v>
      </c>
      <c r="AS28">
        <v>337.21609497070313</v>
      </c>
      <c r="AT28">
        <v>354.28765869140625</v>
      </c>
      <c r="AU28">
        <v>371.78073120117188</v>
      </c>
      <c r="AV28">
        <v>389.69534301757813</v>
      </c>
      <c r="AW28">
        <v>408.03146362304688</v>
      </c>
      <c r="AX28">
        <v>426.78912353515625</v>
      </c>
      <c r="AY28">
        <v>445.96829223632813</v>
      </c>
      <c r="AZ28">
        <v>465.5689697265625</v>
      </c>
      <c r="BA28">
        <v>485.5911865234375</v>
      </c>
      <c r="BB28">
        <v>506.034912109375</v>
      </c>
      <c r="BC28">
        <v>526.900146484375</v>
      </c>
    </row>
    <row r="29" spans="4:55" x14ac:dyDescent="0.25">
      <c r="D29">
        <v>27000</v>
      </c>
      <c r="E29">
        <v>0</v>
      </c>
      <c r="F29">
        <v>0.20167471468448639</v>
      </c>
      <c r="G29">
        <v>0.80669885873794556</v>
      </c>
      <c r="H29">
        <v>1.8150724172592163</v>
      </c>
      <c r="I29">
        <v>3.2267954349517822</v>
      </c>
      <c r="J29">
        <v>5.0418682098388672</v>
      </c>
      <c r="K29">
        <v>7.2602896690368652</v>
      </c>
      <c r="L29">
        <v>9.8820610046386719</v>
      </c>
      <c r="M29">
        <v>12.907181739807129</v>
      </c>
      <c r="N29">
        <v>16.335651397705078</v>
      </c>
      <c r="O29">
        <v>20.167472839355469</v>
      </c>
      <c r="P29">
        <v>24.402641296386719</v>
      </c>
      <c r="Q29">
        <v>29.041158676147461</v>
      </c>
      <c r="R29">
        <v>34.083026885986328</v>
      </c>
      <c r="S29">
        <v>39.528244018554688</v>
      </c>
      <c r="T29">
        <v>45.376811981201172</v>
      </c>
      <c r="U29">
        <v>51.628726959228516</v>
      </c>
      <c r="V29">
        <v>58.283992767333984</v>
      </c>
      <c r="W29">
        <v>65.342605590820313</v>
      </c>
      <c r="X29">
        <v>72.804573059082031</v>
      </c>
      <c r="Y29">
        <v>80.669891357421875</v>
      </c>
      <c r="Z29">
        <v>88.938552856445313</v>
      </c>
      <c r="AA29">
        <v>97.610565185546875</v>
      </c>
      <c r="AB29">
        <v>106.68592834472656</v>
      </c>
      <c r="AC29">
        <v>116.16463470458984</v>
      </c>
      <c r="AD29">
        <v>126.04669952392578</v>
      </c>
      <c r="AE29">
        <v>136.33210754394531</v>
      </c>
      <c r="AF29">
        <v>147.0208740234375</v>
      </c>
      <c r="AG29">
        <v>158.11297607421875</v>
      </c>
      <c r="AH29">
        <v>169.60844421386719</v>
      </c>
      <c r="AI29">
        <v>181.50724792480469</v>
      </c>
      <c r="AJ29">
        <v>193.80940246582031</v>
      </c>
      <c r="AK29">
        <v>206.51490783691406</v>
      </c>
      <c r="AL29">
        <v>219.62376403808594</v>
      </c>
      <c r="AM29">
        <v>233.13597106933594</v>
      </c>
      <c r="AN29">
        <v>247.05152893066406</v>
      </c>
      <c r="AO29">
        <v>261.37042236328125</v>
      </c>
      <c r="AP29">
        <v>276.09268188476563</v>
      </c>
      <c r="AQ29">
        <v>291.21829223632813</v>
      </c>
      <c r="AR29">
        <v>306.74725341796875</v>
      </c>
      <c r="AS29">
        <v>322.6795654296875</v>
      </c>
      <c r="AT29">
        <v>339.01519775390625</v>
      </c>
      <c r="AU29">
        <v>355.75421142578125</v>
      </c>
      <c r="AV29">
        <v>372.89654541015625</v>
      </c>
      <c r="AW29">
        <v>390.4422607421875</v>
      </c>
      <c r="AX29">
        <v>408.39129638671875</v>
      </c>
      <c r="AY29">
        <v>426.74371337890625</v>
      </c>
      <c r="AZ29">
        <v>445.49945068359375</v>
      </c>
      <c r="BA29">
        <v>464.65853881835938</v>
      </c>
      <c r="BB29">
        <v>484.22100830078125</v>
      </c>
      <c r="BC29">
        <v>504.18679809570313</v>
      </c>
    </row>
    <row r="30" spans="4:55" x14ac:dyDescent="0.25">
      <c r="D30">
        <v>28000</v>
      </c>
      <c r="E30">
        <v>0</v>
      </c>
      <c r="F30">
        <v>0.19290997087955475</v>
      </c>
      <c r="G30">
        <v>0.77163988351821899</v>
      </c>
      <c r="H30">
        <v>1.7361897230148315</v>
      </c>
      <c r="I30">
        <v>3.086559534072876</v>
      </c>
      <c r="J30">
        <v>4.822749137878418</v>
      </c>
      <c r="K30">
        <v>6.9447588920593262</v>
      </c>
      <c r="L30">
        <v>9.4525890350341797</v>
      </c>
      <c r="M30">
        <v>12.346238136291504</v>
      </c>
      <c r="N30">
        <v>15.625707626342773</v>
      </c>
      <c r="O30">
        <v>19.290996551513672</v>
      </c>
      <c r="P30">
        <v>23.342105865478516</v>
      </c>
      <c r="Q30">
        <v>27.779035568237305</v>
      </c>
      <c r="R30">
        <v>32.601783752441406</v>
      </c>
      <c r="S30">
        <v>37.810356140136719</v>
      </c>
      <c r="T30">
        <v>43.404743194580078</v>
      </c>
      <c r="U30">
        <v>49.384952545166016</v>
      </c>
      <c r="V30">
        <v>55.750980377197266</v>
      </c>
      <c r="W30">
        <v>62.502830505371094</v>
      </c>
      <c r="X30">
        <v>69.6405029296875</v>
      </c>
      <c r="Y30">
        <v>77.163986206054688</v>
      </c>
      <c r="Z30">
        <v>85.073295593261719</v>
      </c>
      <c r="AA30">
        <v>93.368423461914063</v>
      </c>
      <c r="AB30">
        <v>102.04937744140625</v>
      </c>
      <c r="AC30">
        <v>111.11614227294922</v>
      </c>
      <c r="AD30">
        <v>120.56873321533203</v>
      </c>
      <c r="AE30">
        <v>130.40713500976563</v>
      </c>
      <c r="AF30">
        <v>140.63136291503906</v>
      </c>
      <c r="AG30">
        <v>151.24142456054688</v>
      </c>
      <c r="AH30">
        <v>162.23728942871094</v>
      </c>
      <c r="AI30">
        <v>173.61897277832031</v>
      </c>
      <c r="AJ30">
        <v>185.38648986816406</v>
      </c>
      <c r="AK30">
        <v>197.53981018066406</v>
      </c>
      <c r="AL30">
        <v>210.07896423339844</v>
      </c>
      <c r="AM30">
        <v>223.00392150878906</v>
      </c>
      <c r="AN30">
        <v>236.31471252441406</v>
      </c>
      <c r="AO30">
        <v>250.01132202148438</v>
      </c>
      <c r="AP30">
        <v>264.09375</v>
      </c>
      <c r="AQ30">
        <v>278.56201171875</v>
      </c>
      <c r="AR30">
        <v>293.41607666015625</v>
      </c>
      <c r="AS30">
        <v>308.65594482421875</v>
      </c>
      <c r="AT30">
        <v>324.28167724609375</v>
      </c>
      <c r="AU30">
        <v>340.29318237304688</v>
      </c>
      <c r="AV30">
        <v>356.6905517578125</v>
      </c>
      <c r="AW30">
        <v>373.47369384765625</v>
      </c>
      <c r="AX30">
        <v>390.6427001953125</v>
      </c>
      <c r="AY30">
        <v>408.197509765625</v>
      </c>
      <c r="AZ30">
        <v>426.13812255859375</v>
      </c>
      <c r="BA30">
        <v>444.46456909179688</v>
      </c>
      <c r="BB30">
        <v>463.17684936523438</v>
      </c>
      <c r="BC30">
        <v>482.27493286132813</v>
      </c>
    </row>
    <row r="31" spans="4:55" x14ac:dyDescent="0.25">
      <c r="D31">
        <v>29000</v>
      </c>
      <c r="E31">
        <v>0</v>
      </c>
      <c r="F31">
        <v>0.18445704877376556</v>
      </c>
      <c r="G31">
        <v>0.73782819509506226</v>
      </c>
      <c r="H31">
        <v>1.6601133346557617</v>
      </c>
      <c r="I31">
        <v>2.951312780380249</v>
      </c>
      <c r="J31">
        <v>4.6114258766174316</v>
      </c>
      <c r="K31">
        <v>6.6404533386230469</v>
      </c>
      <c r="L31">
        <v>9.0383949279785156</v>
      </c>
      <c r="M31">
        <v>11.805251121520996</v>
      </c>
      <c r="N31">
        <v>14.941020965576172</v>
      </c>
      <c r="O31">
        <v>18.445703506469727</v>
      </c>
      <c r="P31">
        <v>22.319301605224609</v>
      </c>
      <c r="Q31">
        <v>26.561813354492188</v>
      </c>
      <c r="R31">
        <v>31.173240661621094</v>
      </c>
      <c r="S31">
        <v>36.153579711914063</v>
      </c>
      <c r="T31">
        <v>41.502834320068359</v>
      </c>
      <c r="U31">
        <v>47.221004486083984</v>
      </c>
      <c r="V31">
        <v>53.308086395263672</v>
      </c>
      <c r="W31">
        <v>59.764083862304688</v>
      </c>
      <c r="X31">
        <v>66.5889892578125</v>
      </c>
      <c r="Y31">
        <v>73.782814025878906</v>
      </c>
      <c r="Z31">
        <v>81.345558166503906</v>
      </c>
      <c r="AA31">
        <v>89.277206420898438</v>
      </c>
      <c r="AB31">
        <v>97.577774047851563</v>
      </c>
      <c r="AC31">
        <v>106.24725341796875</v>
      </c>
      <c r="AD31">
        <v>115.28565216064453</v>
      </c>
      <c r="AE31">
        <v>124.69296264648438</v>
      </c>
      <c r="AF31">
        <v>134.46917724609375</v>
      </c>
      <c r="AG31">
        <v>144.61431884765625</v>
      </c>
      <c r="AH31">
        <v>155.12837219238281</v>
      </c>
      <c r="AI31">
        <v>166.01133728027344</v>
      </c>
      <c r="AJ31">
        <v>177.26321411132813</v>
      </c>
      <c r="AK31">
        <v>188.88401794433594</v>
      </c>
      <c r="AL31">
        <v>200.87371826171875</v>
      </c>
      <c r="AM31">
        <v>213.23234558105469</v>
      </c>
      <c r="AN31">
        <v>225.95988464355469</v>
      </c>
      <c r="AO31">
        <v>239.05633544921875</v>
      </c>
      <c r="AP31">
        <v>252.52169799804688</v>
      </c>
      <c r="AQ31">
        <v>266.35595703125</v>
      </c>
      <c r="AR31">
        <v>280.55917358398438</v>
      </c>
      <c r="AS31">
        <v>295.13125610351563</v>
      </c>
      <c r="AT31">
        <v>310.07229614257813</v>
      </c>
      <c r="AU31">
        <v>325.38223266601563</v>
      </c>
      <c r="AV31">
        <v>341.06106567382813</v>
      </c>
      <c r="AW31">
        <v>357.10882568359375</v>
      </c>
      <c r="AX31">
        <v>373.5255126953125</v>
      </c>
      <c r="AY31">
        <v>390.31109619140625</v>
      </c>
      <c r="AZ31">
        <v>407.46560668945313</v>
      </c>
      <c r="BA31">
        <v>424.989013671875</v>
      </c>
      <c r="BB31">
        <v>442.88134765625</v>
      </c>
      <c r="BC31">
        <v>461.14260864257813</v>
      </c>
    </row>
    <row r="32" spans="4:55" x14ac:dyDescent="0.25">
      <c r="D32">
        <v>30000</v>
      </c>
      <c r="E32">
        <v>0</v>
      </c>
      <c r="F32">
        <v>0.1763073205947876</v>
      </c>
      <c r="G32">
        <v>0.70522928237915039</v>
      </c>
      <c r="H32">
        <v>1.5867658853530884</v>
      </c>
      <c r="I32">
        <v>2.8209171295166016</v>
      </c>
      <c r="J32">
        <v>4.4076828956604004</v>
      </c>
      <c r="K32">
        <v>6.3470635414123535</v>
      </c>
      <c r="L32">
        <v>8.6390590667724609</v>
      </c>
      <c r="M32">
        <v>11.283668518066406</v>
      </c>
      <c r="N32">
        <v>14.280893325805664</v>
      </c>
      <c r="O32">
        <v>17.630731582641602</v>
      </c>
      <c r="P32">
        <v>21.333187103271484</v>
      </c>
      <c r="Q32">
        <v>25.388254165649414</v>
      </c>
      <c r="R32">
        <v>29.795938491821289</v>
      </c>
      <c r="S32">
        <v>34.556236267089844</v>
      </c>
      <c r="T32">
        <v>39.669147491455078</v>
      </c>
      <c r="U32">
        <v>45.134674072265625</v>
      </c>
      <c r="V32">
        <v>50.952816009521484</v>
      </c>
      <c r="W32">
        <v>57.123573303222656</v>
      </c>
      <c r="X32">
        <v>63.646942138671875</v>
      </c>
      <c r="Y32">
        <v>70.522926330566406</v>
      </c>
      <c r="Z32">
        <v>77.751533508300781</v>
      </c>
      <c r="AA32">
        <v>85.332748413085938</v>
      </c>
      <c r="AB32">
        <v>93.266571044921875</v>
      </c>
      <c r="AC32">
        <v>101.55301666259766</v>
      </c>
      <c r="AD32">
        <v>110.19207763671875</v>
      </c>
      <c r="AE32">
        <v>119.18375396728516</v>
      </c>
      <c r="AF32">
        <v>128.52804565429688</v>
      </c>
      <c r="AG32">
        <v>138.22494506835938</v>
      </c>
      <c r="AH32">
        <v>148.27445983886719</v>
      </c>
      <c r="AI32">
        <v>158.67658996582031</v>
      </c>
      <c r="AJ32">
        <v>169.43133544921875</v>
      </c>
      <c r="AK32">
        <v>180.5386962890625</v>
      </c>
      <c r="AL32">
        <v>191.99867248535156</v>
      </c>
      <c r="AM32">
        <v>203.81126403808594</v>
      </c>
      <c r="AN32">
        <v>215.97647094726563</v>
      </c>
      <c r="AO32">
        <v>228.49429321289063</v>
      </c>
      <c r="AP32">
        <v>241.36473083496094</v>
      </c>
      <c r="AQ32">
        <v>254.5877685546875</v>
      </c>
      <c r="AR32">
        <v>268.1634521484375</v>
      </c>
      <c r="AS32">
        <v>282.09170532226563</v>
      </c>
      <c r="AT32">
        <v>296.37261962890625</v>
      </c>
      <c r="AU32">
        <v>311.00613403320313</v>
      </c>
      <c r="AV32">
        <v>325.99224853515625</v>
      </c>
      <c r="AW32">
        <v>341.33099365234375</v>
      </c>
      <c r="AX32">
        <v>357.0223388671875</v>
      </c>
      <c r="AY32">
        <v>373.0662841796875</v>
      </c>
      <c r="AZ32">
        <v>389.462890625</v>
      </c>
      <c r="BA32">
        <v>406.21206665039063</v>
      </c>
      <c r="BB32">
        <v>423.31387329101563</v>
      </c>
      <c r="BC32">
        <v>440.768310546875</v>
      </c>
    </row>
    <row r="33" spans="4:55" x14ac:dyDescent="0.25">
      <c r="D33">
        <v>31000</v>
      </c>
      <c r="E33">
        <v>0</v>
      </c>
      <c r="F33">
        <v>0.16845239698886871</v>
      </c>
      <c r="G33">
        <v>0.67380958795547485</v>
      </c>
      <c r="H33">
        <v>1.5160715579986572</v>
      </c>
      <c r="I33">
        <v>2.6952383518218994</v>
      </c>
      <c r="J33">
        <v>4.2113099098205566</v>
      </c>
      <c r="K33">
        <v>6.0642862319946289</v>
      </c>
      <c r="L33">
        <v>8.2541675567626953</v>
      </c>
      <c r="M33">
        <v>10.780953407287598</v>
      </c>
      <c r="N33">
        <v>13.644643783569336</v>
      </c>
      <c r="O33">
        <v>16.845239639282227</v>
      </c>
      <c r="P33">
        <v>20.382740020751953</v>
      </c>
      <c r="Q33">
        <v>24.257144927978516</v>
      </c>
      <c r="R33">
        <v>28.468454360961914</v>
      </c>
      <c r="S33">
        <v>33.016670227050781</v>
      </c>
      <c r="T33">
        <v>37.901786804199219</v>
      </c>
      <c r="U33">
        <v>43.123813629150391</v>
      </c>
      <c r="V33">
        <v>48.682743072509766</v>
      </c>
      <c r="W33">
        <v>54.578575134277344</v>
      </c>
      <c r="X33">
        <v>60.811313629150391</v>
      </c>
      <c r="Y33">
        <v>67.380958557128906</v>
      </c>
      <c r="Z33">
        <v>74.287506103515625</v>
      </c>
      <c r="AA33">
        <v>81.530960083007813</v>
      </c>
      <c r="AB33">
        <v>89.111312866210938</v>
      </c>
      <c r="AC33">
        <v>97.028579711914063</v>
      </c>
      <c r="AD33">
        <v>105.28274536132813</v>
      </c>
      <c r="AE33">
        <v>113.87381744384766</v>
      </c>
      <c r="AF33">
        <v>122.80179595947266</v>
      </c>
      <c r="AG33">
        <v>132.06668090820313</v>
      </c>
      <c r="AH33">
        <v>141.66845703125</v>
      </c>
      <c r="AI33">
        <v>151.60714721679688</v>
      </c>
      <c r="AJ33">
        <v>161.88275146484375</v>
      </c>
      <c r="AK33">
        <v>172.49525451660156</v>
      </c>
      <c r="AL33">
        <v>183.44465637207031</v>
      </c>
      <c r="AM33">
        <v>194.73097229003906</v>
      </c>
      <c r="AN33">
        <v>206.35418701171875</v>
      </c>
      <c r="AO33">
        <v>218.31430053710938</v>
      </c>
      <c r="AP33">
        <v>230.611328125</v>
      </c>
      <c r="AQ33">
        <v>243.24525451660156</v>
      </c>
      <c r="AR33">
        <v>256.21609497070313</v>
      </c>
      <c r="AS33">
        <v>269.52383422851563</v>
      </c>
      <c r="AT33">
        <v>283.16845703125</v>
      </c>
      <c r="AU33">
        <v>297.1500244140625</v>
      </c>
      <c r="AV33">
        <v>311.46847534179688</v>
      </c>
      <c r="AW33">
        <v>326.12384033203125</v>
      </c>
      <c r="AX33">
        <v>341.1160888671875</v>
      </c>
      <c r="AY33">
        <v>356.44525146484375</v>
      </c>
      <c r="AZ33">
        <v>372.111328125</v>
      </c>
      <c r="BA33">
        <v>388.11431884765625</v>
      </c>
      <c r="BB33">
        <v>404.45419311523438</v>
      </c>
      <c r="BC33">
        <v>421.1309814453125</v>
      </c>
    </row>
    <row r="34" spans="4:55" x14ac:dyDescent="0.25">
      <c r="D34">
        <v>32000</v>
      </c>
      <c r="E34">
        <v>0</v>
      </c>
      <c r="F34">
        <v>0.16088397800922394</v>
      </c>
      <c r="G34">
        <v>0.64353591203689575</v>
      </c>
      <c r="H34">
        <v>1.447955846786499</v>
      </c>
      <c r="I34">
        <v>2.574143648147583</v>
      </c>
      <c r="J34">
        <v>4.022099494934082</v>
      </c>
      <c r="K34">
        <v>5.7918233871459961</v>
      </c>
      <c r="L34">
        <v>7.8833150863647461</v>
      </c>
      <c r="M34">
        <v>10.296574592590332</v>
      </c>
      <c r="N34">
        <v>13.03160285949707</v>
      </c>
      <c r="O34">
        <v>16.088397979736328</v>
      </c>
      <c r="P34">
        <v>19.466962814331055</v>
      </c>
      <c r="Q34">
        <v>23.167293548583984</v>
      </c>
      <c r="R34">
        <v>27.189393997192383</v>
      </c>
      <c r="S34">
        <v>31.533260345458984</v>
      </c>
      <c r="T34">
        <v>36.198898315429688</v>
      </c>
      <c r="U34">
        <v>41.186298370361328</v>
      </c>
      <c r="V34">
        <v>46.495471954345703</v>
      </c>
      <c r="W34">
        <v>52.126411437988281</v>
      </c>
      <c r="X34">
        <v>58.079116821289063</v>
      </c>
      <c r="Y34">
        <v>64.353591918945313</v>
      </c>
      <c r="Z34">
        <v>70.949836730957031</v>
      </c>
      <c r="AA34">
        <v>77.867851257324219</v>
      </c>
      <c r="AB34">
        <v>85.107627868652344</v>
      </c>
      <c r="AC34">
        <v>92.669174194335938</v>
      </c>
      <c r="AD34">
        <v>100.552490234375</v>
      </c>
      <c r="AE34">
        <v>108.75757598876953</v>
      </c>
      <c r="AF34">
        <v>117.284423828125</v>
      </c>
      <c r="AG34">
        <v>126.13304138183594</v>
      </c>
      <c r="AH34">
        <v>135.30343627929688</v>
      </c>
      <c r="AI34">
        <v>144.79559326171875</v>
      </c>
      <c r="AJ34">
        <v>154.60951232910156</v>
      </c>
      <c r="AK34">
        <v>164.74519348144531</v>
      </c>
      <c r="AL34">
        <v>175.20265197753906</v>
      </c>
      <c r="AM34">
        <v>185.98188781738281</v>
      </c>
      <c r="AN34">
        <v>197.0828857421875</v>
      </c>
      <c r="AO34">
        <v>208.50564575195313</v>
      </c>
      <c r="AP34">
        <v>220.25016784667969</v>
      </c>
      <c r="AQ34">
        <v>232.31646728515625</v>
      </c>
      <c r="AR34">
        <v>244.70454406738281</v>
      </c>
      <c r="AS34">
        <v>257.41436767578125</v>
      </c>
      <c r="AT34">
        <v>270.44598388671875</v>
      </c>
      <c r="AU34">
        <v>283.79934692382813</v>
      </c>
      <c r="AV34">
        <v>297.4744873046875</v>
      </c>
      <c r="AW34">
        <v>311.47140502929688</v>
      </c>
      <c r="AX34">
        <v>325.79006958007813</v>
      </c>
      <c r="AY34">
        <v>340.43051147460938</v>
      </c>
      <c r="AZ34">
        <v>355.39273071289063</v>
      </c>
      <c r="BA34">
        <v>370.67669677734375</v>
      </c>
      <c r="BB34">
        <v>386.28244018554688</v>
      </c>
      <c r="BC34">
        <v>402.2099609375</v>
      </c>
    </row>
    <row r="35" spans="4:55" x14ac:dyDescent="0.25">
      <c r="D35">
        <v>33000</v>
      </c>
      <c r="E35">
        <v>0</v>
      </c>
      <c r="F35">
        <v>0.15359398722648621</v>
      </c>
      <c r="G35">
        <v>0.61437594890594482</v>
      </c>
      <c r="H35">
        <v>1.3823459148406982</v>
      </c>
      <c r="I35">
        <v>2.4575037956237793</v>
      </c>
      <c r="J35">
        <v>3.8398499488830566</v>
      </c>
      <c r="K35">
        <v>5.529383659362793</v>
      </c>
      <c r="L35">
        <v>7.5261058807373047</v>
      </c>
      <c r="M35">
        <v>9.8300151824951172</v>
      </c>
      <c r="N35">
        <v>12.441113471984863</v>
      </c>
      <c r="O35">
        <v>15.359399795532227</v>
      </c>
      <c r="P35">
        <v>18.584873199462891</v>
      </c>
      <c r="Q35">
        <v>22.117534637451172</v>
      </c>
      <c r="R35">
        <v>25.95738410949707</v>
      </c>
      <c r="S35">
        <v>30.104423522949219</v>
      </c>
      <c r="T35">
        <v>34.558647155761719</v>
      </c>
      <c r="U35">
        <v>39.320060729980469</v>
      </c>
      <c r="V35">
        <v>44.388664245605469</v>
      </c>
      <c r="W35">
        <v>49.764453887939453</v>
      </c>
      <c r="X35">
        <v>55.447433471679688</v>
      </c>
      <c r="Y35">
        <v>61.437599182128906</v>
      </c>
      <c r="Z35">
        <v>67.734954833984375</v>
      </c>
      <c r="AA35">
        <v>74.339492797851563</v>
      </c>
      <c r="AB35">
        <v>81.251220703125</v>
      </c>
      <c r="AC35">
        <v>88.470138549804688</v>
      </c>
      <c r="AD35">
        <v>95.996246337890625</v>
      </c>
      <c r="AE35">
        <v>103.82953643798828</v>
      </c>
      <c r="AF35">
        <v>111.97002410888672</v>
      </c>
      <c r="AG35">
        <v>120.41769409179688</v>
      </c>
      <c r="AH35">
        <v>129.17254638671875</v>
      </c>
      <c r="AI35">
        <v>138.23458862304688</v>
      </c>
      <c r="AJ35">
        <v>147.60382080078125</v>
      </c>
      <c r="AK35">
        <v>157.28024291992188</v>
      </c>
      <c r="AL35">
        <v>167.26385498046875</v>
      </c>
      <c r="AM35">
        <v>177.55465698242188</v>
      </c>
      <c r="AN35">
        <v>188.15264892578125</v>
      </c>
      <c r="AO35">
        <v>199.05781555175781</v>
      </c>
      <c r="AP35">
        <v>210.27017211914063</v>
      </c>
      <c r="AQ35">
        <v>221.78973388671875</v>
      </c>
      <c r="AR35">
        <v>233.61647033691406</v>
      </c>
      <c r="AS35">
        <v>245.75039672851563</v>
      </c>
      <c r="AT35">
        <v>258.19149780273438</v>
      </c>
      <c r="AU35">
        <v>270.9398193359375</v>
      </c>
      <c r="AV35">
        <v>283.99530029296875</v>
      </c>
      <c r="AW35">
        <v>297.35797119140625</v>
      </c>
      <c r="AX35">
        <v>311.02783203125</v>
      </c>
      <c r="AY35">
        <v>325.0048828125</v>
      </c>
      <c r="AZ35">
        <v>339.28912353515625</v>
      </c>
      <c r="BA35">
        <v>353.88055419921875</v>
      </c>
      <c r="BB35">
        <v>368.7791748046875</v>
      </c>
      <c r="BC35">
        <v>383.9849853515625</v>
      </c>
    </row>
    <row r="36" spans="4:55" x14ac:dyDescent="0.25">
      <c r="D36">
        <v>34000</v>
      </c>
      <c r="E36">
        <v>0</v>
      </c>
      <c r="F36">
        <v>0.146574467420578</v>
      </c>
      <c r="G36">
        <v>0.58629786968231201</v>
      </c>
      <c r="H36">
        <v>1.3191701173782349</v>
      </c>
      <c r="I36">
        <v>2.345191478729248</v>
      </c>
      <c r="J36">
        <v>3.6643614768981934</v>
      </c>
      <c r="K36">
        <v>5.2766804695129395</v>
      </c>
      <c r="L36">
        <v>7.1821484565734863</v>
      </c>
      <c r="M36">
        <v>9.3807659149169922</v>
      </c>
      <c r="N36">
        <v>11.872531890869141</v>
      </c>
      <c r="O36">
        <v>14.657445907592773</v>
      </c>
      <c r="P36">
        <v>17.735509872436523</v>
      </c>
      <c r="Q36">
        <v>21.106721878051758</v>
      </c>
      <c r="R36">
        <v>24.771083831787109</v>
      </c>
      <c r="S36">
        <v>28.728593826293945</v>
      </c>
      <c r="T36">
        <v>32.979255676269531</v>
      </c>
      <c r="U36">
        <v>37.523063659667969</v>
      </c>
      <c r="V36">
        <v>42.360019683837891</v>
      </c>
      <c r="W36">
        <v>47.490127563476563</v>
      </c>
      <c r="X36">
        <v>52.913379669189453</v>
      </c>
      <c r="Y36">
        <v>58.629783630371094</v>
      </c>
      <c r="Z36">
        <v>64.639335632324219</v>
      </c>
      <c r="AA36">
        <v>70.942039489746094</v>
      </c>
      <c r="AB36">
        <v>77.537887573242188</v>
      </c>
      <c r="AC36">
        <v>84.426887512207031</v>
      </c>
      <c r="AD36">
        <v>91.609039306640625</v>
      </c>
      <c r="AE36">
        <v>99.084335327148438</v>
      </c>
      <c r="AF36">
        <v>106.852783203125</v>
      </c>
      <c r="AG36">
        <v>114.91437530517578</v>
      </c>
      <c r="AH36">
        <v>123.26912689208984</v>
      </c>
      <c r="AI36">
        <v>131.91702270507813</v>
      </c>
      <c r="AJ36">
        <v>140.85806274414063</v>
      </c>
      <c r="AK36">
        <v>150.09225463867188</v>
      </c>
      <c r="AL36">
        <v>159.61958312988281</v>
      </c>
      <c r="AM36">
        <v>169.44007873535156</v>
      </c>
      <c r="AN36">
        <v>179.5537109375</v>
      </c>
      <c r="AO36">
        <v>189.96051025390625</v>
      </c>
      <c r="AP36">
        <v>200.66044616699219</v>
      </c>
      <c r="AQ36">
        <v>211.65351867675781</v>
      </c>
      <c r="AR36">
        <v>222.93975830078125</v>
      </c>
      <c r="AS36">
        <v>234.51913452148438</v>
      </c>
      <c r="AT36">
        <v>246.39167785644531</v>
      </c>
      <c r="AU36">
        <v>258.55734252929688</v>
      </c>
      <c r="AV36">
        <v>271.01617431640625</v>
      </c>
      <c r="AW36">
        <v>283.76815795898438</v>
      </c>
      <c r="AX36">
        <v>296.81329345703125</v>
      </c>
      <c r="AY36">
        <v>310.15155029296875</v>
      </c>
      <c r="AZ36">
        <v>323.78298950195313</v>
      </c>
      <c r="BA36">
        <v>337.70755004882813</v>
      </c>
      <c r="BB36">
        <v>351.92529296875</v>
      </c>
      <c r="BC36">
        <v>366.4361572265625</v>
      </c>
    </row>
    <row r="37" spans="4:55" x14ac:dyDescent="0.25">
      <c r="D37">
        <v>35000</v>
      </c>
      <c r="E37">
        <v>0</v>
      </c>
      <c r="F37">
        <v>0.13981762528419495</v>
      </c>
      <c r="G37">
        <v>0.55927050113677979</v>
      </c>
      <c r="H37">
        <v>1.2583585977554321</v>
      </c>
      <c r="I37">
        <v>2.2370820045471191</v>
      </c>
      <c r="J37">
        <v>3.4954407215118408</v>
      </c>
      <c r="K37">
        <v>5.0334343910217285</v>
      </c>
      <c r="L37">
        <v>6.8510637283325195</v>
      </c>
      <c r="M37">
        <v>8.9483280181884766</v>
      </c>
      <c r="N37">
        <v>11.325227737426758</v>
      </c>
      <c r="O37">
        <v>13.981762886047363</v>
      </c>
      <c r="P37">
        <v>16.917932510375977</v>
      </c>
      <c r="Q37">
        <v>20.133737564086914</v>
      </c>
      <c r="R37">
        <v>23.629179000854492</v>
      </c>
      <c r="S37">
        <v>27.404254913330078</v>
      </c>
      <c r="T37">
        <v>31.458965301513672</v>
      </c>
      <c r="U37">
        <v>35.793312072753906</v>
      </c>
      <c r="V37">
        <v>40.407295227050781</v>
      </c>
      <c r="W37">
        <v>45.300910949707031</v>
      </c>
      <c r="X37">
        <v>50.474163055419922</v>
      </c>
      <c r="Y37">
        <v>55.927051544189453</v>
      </c>
      <c r="Z37">
        <v>61.659572601318359</v>
      </c>
      <c r="AA37">
        <v>67.671730041503906</v>
      </c>
      <c r="AB37">
        <v>73.963523864746094</v>
      </c>
      <c r="AC37">
        <v>80.534950256347656</v>
      </c>
      <c r="AD37">
        <v>87.386016845703125</v>
      </c>
      <c r="AE37">
        <v>94.516716003417969</v>
      </c>
      <c r="AF37">
        <v>101.92704772949219</v>
      </c>
      <c r="AG37">
        <v>109.61701965332031</v>
      </c>
      <c r="AH37">
        <v>117.58662414550781</v>
      </c>
      <c r="AI37">
        <v>125.83586120605469</v>
      </c>
      <c r="AJ37">
        <v>134.36474609375</v>
      </c>
      <c r="AK37">
        <v>143.17324829101563</v>
      </c>
      <c r="AL37">
        <v>152.26139831542969</v>
      </c>
      <c r="AM37">
        <v>161.62918090820313</v>
      </c>
      <c r="AN37">
        <v>171.27659606933594</v>
      </c>
      <c r="AO37">
        <v>181.20364379882813</v>
      </c>
      <c r="AP37">
        <v>191.41032409667969</v>
      </c>
      <c r="AQ37">
        <v>201.89665222167969</v>
      </c>
      <c r="AR37">
        <v>212.66261291503906</v>
      </c>
      <c r="AS37">
        <v>223.70820617675781</v>
      </c>
      <c r="AT37">
        <v>235.03343200683594</v>
      </c>
      <c r="AU37">
        <v>246.63829040527344</v>
      </c>
      <c r="AV37">
        <v>258.52279663085938</v>
      </c>
      <c r="AW37">
        <v>270.68692016601563</v>
      </c>
      <c r="AX37">
        <v>283.13070678710938</v>
      </c>
      <c r="AY37">
        <v>295.85409545898438</v>
      </c>
      <c r="AZ37">
        <v>308.85714721679688</v>
      </c>
      <c r="BA37">
        <v>322.13980102539063</v>
      </c>
      <c r="BB37">
        <v>335.70211791992188</v>
      </c>
      <c r="BC37">
        <v>349.5440673828125</v>
      </c>
    </row>
    <row r="38" spans="4:55" x14ac:dyDescent="0.25">
      <c r="D38">
        <v>36000</v>
      </c>
      <c r="E38">
        <v>0</v>
      </c>
      <c r="F38">
        <v>0.13331587612628937</v>
      </c>
      <c r="G38">
        <v>0.53326350450515747</v>
      </c>
      <c r="H38">
        <v>1.1998428106307983</v>
      </c>
      <c r="I38">
        <v>2.1330540180206299</v>
      </c>
      <c r="J38">
        <v>3.3328967094421387</v>
      </c>
      <c r="K38">
        <v>4.7993712425231934</v>
      </c>
      <c r="L38">
        <v>6.5324773788452148</v>
      </c>
      <c r="M38">
        <v>8.5322160720825195</v>
      </c>
      <c r="N38">
        <v>10.798584938049316</v>
      </c>
      <c r="O38">
        <v>13.331586837768555</v>
      </c>
      <c r="P38">
        <v>16.131219863891602</v>
      </c>
      <c r="Q38">
        <v>19.197484970092773</v>
      </c>
      <c r="R38">
        <v>22.53038215637207</v>
      </c>
      <c r="S38">
        <v>26.129909515380859</v>
      </c>
      <c r="T38">
        <v>29.996070861816406</v>
      </c>
      <c r="U38">
        <v>34.128864288330078</v>
      </c>
      <c r="V38">
        <v>38.528285980224609</v>
      </c>
      <c r="W38">
        <v>43.194339752197266</v>
      </c>
      <c r="X38">
        <v>48.127029418945313</v>
      </c>
      <c r="Y38">
        <v>53.326347351074219</v>
      </c>
      <c r="Z38">
        <v>58.79229736328125</v>
      </c>
      <c r="AA38">
        <v>64.524879455566406</v>
      </c>
      <c r="AB38">
        <v>70.524093627929688</v>
      </c>
      <c r="AC38">
        <v>76.789939880371094</v>
      </c>
      <c r="AD38">
        <v>83.322418212890625</v>
      </c>
      <c r="AE38">
        <v>90.121528625488281</v>
      </c>
      <c r="AF38">
        <v>97.187271118164063</v>
      </c>
      <c r="AG38">
        <v>104.51963806152344</v>
      </c>
      <c r="AH38">
        <v>112.11864471435547</v>
      </c>
      <c r="AI38">
        <v>119.98428344726563</v>
      </c>
      <c r="AJ38">
        <v>128.11654663085938</v>
      </c>
      <c r="AK38">
        <v>136.51545715332031</v>
      </c>
      <c r="AL38">
        <v>145.18098449707031</v>
      </c>
      <c r="AM38">
        <v>154.11314392089844</v>
      </c>
      <c r="AN38">
        <v>163.31193542480469</v>
      </c>
      <c r="AO38">
        <v>172.77735900878906</v>
      </c>
      <c r="AP38">
        <v>182.50942993164063</v>
      </c>
      <c r="AQ38">
        <v>192.50811767578125</v>
      </c>
      <c r="AR38">
        <v>202.7734375</v>
      </c>
      <c r="AS38">
        <v>213.30538940429688</v>
      </c>
      <c r="AT38">
        <v>224.10397338867188</v>
      </c>
      <c r="AU38">
        <v>235.169189453125</v>
      </c>
      <c r="AV38">
        <v>246.50103759765625</v>
      </c>
      <c r="AW38">
        <v>258.09951782226563</v>
      </c>
      <c r="AX38">
        <v>269.96463012695313</v>
      </c>
      <c r="AY38">
        <v>282.09637451171875</v>
      </c>
      <c r="AZ38">
        <v>294.4947509765625</v>
      </c>
      <c r="BA38">
        <v>307.15975952148438</v>
      </c>
      <c r="BB38">
        <v>320.09140014648438</v>
      </c>
      <c r="BC38">
        <v>333.2896728515625</v>
      </c>
    </row>
    <row r="39" spans="4:55" x14ac:dyDescent="0.25">
      <c r="D39">
        <v>37000</v>
      </c>
      <c r="E39">
        <v>0</v>
      </c>
      <c r="F39">
        <v>0.12708112597465515</v>
      </c>
      <c r="G39">
        <v>0.50832450389862061</v>
      </c>
      <c r="H39">
        <v>1.1437301635742188</v>
      </c>
      <c r="I39">
        <v>2.0332980155944824</v>
      </c>
      <c r="J39">
        <v>3.1770281791687012</v>
      </c>
      <c r="K39">
        <v>4.574920654296875</v>
      </c>
      <c r="L39">
        <v>6.2269754409790039</v>
      </c>
      <c r="M39">
        <v>8.1331920623779297</v>
      </c>
      <c r="N39">
        <v>10.293571472167969</v>
      </c>
      <c r="O39">
        <v>12.708112716674805</v>
      </c>
      <c r="P39">
        <v>15.376816749572754</v>
      </c>
      <c r="Q39">
        <v>18.2996826171875</v>
      </c>
      <c r="R39">
        <v>21.476711273193359</v>
      </c>
      <c r="S39">
        <v>24.907901763916016</v>
      </c>
      <c r="T39">
        <v>28.593254089355469</v>
      </c>
      <c r="U39">
        <v>32.532768249511719</v>
      </c>
      <c r="V39">
        <v>36.726444244384766</v>
      </c>
      <c r="W39">
        <v>41.174285888671875</v>
      </c>
      <c r="X39">
        <v>45.876285552978516</v>
      </c>
      <c r="Y39">
        <v>50.832450866699219</v>
      </c>
      <c r="Z39">
        <v>56.042778015136719</v>
      </c>
      <c r="AA39">
        <v>61.507266998291016</v>
      </c>
      <c r="AB39">
        <v>67.225914001464844</v>
      </c>
      <c r="AC39">
        <v>73.19873046875</v>
      </c>
      <c r="AD39">
        <v>79.425704956054688</v>
      </c>
      <c r="AE39">
        <v>85.906845092773438</v>
      </c>
      <c r="AF39">
        <v>92.642143249511719</v>
      </c>
      <c r="AG39">
        <v>99.631607055664063</v>
      </c>
      <c r="AH39">
        <v>106.87522888183594</v>
      </c>
      <c r="AI39">
        <v>114.37301635742188</v>
      </c>
      <c r="AJ39">
        <v>122.12496185302734</v>
      </c>
      <c r="AK39">
        <v>130.13107299804688</v>
      </c>
      <c r="AL39">
        <v>138.39134216308594</v>
      </c>
      <c r="AM39">
        <v>146.90577697753906</v>
      </c>
      <c r="AN39">
        <v>155.67437744140625</v>
      </c>
      <c r="AO39">
        <v>164.6971435546875</v>
      </c>
      <c r="AP39">
        <v>173.97406005859375</v>
      </c>
      <c r="AQ39">
        <v>183.50514221191406</v>
      </c>
      <c r="AR39">
        <v>193.29039001464844</v>
      </c>
      <c r="AS39">
        <v>203.32980346679688</v>
      </c>
      <c r="AT39">
        <v>213.62338256835938</v>
      </c>
      <c r="AU39">
        <v>224.17111206054688</v>
      </c>
      <c r="AV39">
        <v>234.97300720214844</v>
      </c>
      <c r="AW39">
        <v>246.02906799316406</v>
      </c>
      <c r="AX39">
        <v>257.33929443359375</v>
      </c>
      <c r="AY39">
        <v>268.90365600585938</v>
      </c>
      <c r="AZ39">
        <v>280.72219848632813</v>
      </c>
      <c r="BA39">
        <v>292.794921875</v>
      </c>
      <c r="BB39">
        <v>305.12179565429688</v>
      </c>
      <c r="BC39">
        <v>317.70281982421875</v>
      </c>
    </row>
    <row r="40" spans="4:55" x14ac:dyDescent="0.25">
      <c r="D40">
        <v>38000</v>
      </c>
      <c r="E40">
        <v>0</v>
      </c>
      <c r="F40">
        <v>0.12113851308822632</v>
      </c>
      <c r="G40">
        <v>0.48455405235290527</v>
      </c>
      <c r="H40">
        <v>1.0902466773986816</v>
      </c>
      <c r="I40">
        <v>1.9382162094116211</v>
      </c>
      <c r="J40">
        <v>3.0284628868103027</v>
      </c>
      <c r="K40">
        <v>4.3609867095947266</v>
      </c>
      <c r="L40">
        <v>5.9357872009277344</v>
      </c>
      <c r="M40">
        <v>7.7528648376464844</v>
      </c>
      <c r="N40">
        <v>9.8122196197509766</v>
      </c>
      <c r="O40">
        <v>12.113851547241211</v>
      </c>
      <c r="P40">
        <v>14.657759666442871</v>
      </c>
      <c r="Q40">
        <v>17.443946838378906</v>
      </c>
      <c r="R40">
        <v>20.472408294677734</v>
      </c>
      <c r="S40">
        <v>23.743148803710938</v>
      </c>
      <c r="T40">
        <v>27.25616455078125</v>
      </c>
      <c r="U40">
        <v>31.011459350585938</v>
      </c>
      <c r="V40">
        <v>35.009029388427734</v>
      </c>
      <c r="W40">
        <v>39.248878479003906</v>
      </c>
      <c r="X40">
        <v>43.731002807617188</v>
      </c>
      <c r="Y40">
        <v>48.455406188964844</v>
      </c>
      <c r="Z40">
        <v>53.422084808349609</v>
      </c>
      <c r="AA40">
        <v>58.631038665771484</v>
      </c>
      <c r="AB40">
        <v>64.082275390625</v>
      </c>
      <c r="AC40">
        <v>69.775787353515625</v>
      </c>
      <c r="AD40">
        <v>75.711570739746094</v>
      </c>
      <c r="AE40">
        <v>81.889633178710938</v>
      </c>
      <c r="AF40">
        <v>88.309974670410156</v>
      </c>
      <c r="AG40">
        <v>94.97259521484375</v>
      </c>
      <c r="AH40">
        <v>101.87748718261719</v>
      </c>
      <c r="AI40">
        <v>109.024658203125</v>
      </c>
      <c r="AJ40">
        <v>116.41410827636719</v>
      </c>
      <c r="AK40">
        <v>124.04583740234375</v>
      </c>
      <c r="AL40">
        <v>131.91984558105469</v>
      </c>
      <c r="AM40">
        <v>140.03611755371094</v>
      </c>
      <c r="AN40">
        <v>148.39468383789063</v>
      </c>
      <c r="AO40">
        <v>156.99551391601563</v>
      </c>
      <c r="AP40">
        <v>165.838623046875</v>
      </c>
      <c r="AQ40">
        <v>174.92401123046875</v>
      </c>
      <c r="AR40">
        <v>184.25167846679688</v>
      </c>
      <c r="AS40">
        <v>193.82162475585938</v>
      </c>
      <c r="AT40">
        <v>203.63383483886719</v>
      </c>
      <c r="AU40">
        <v>213.68833923339844</v>
      </c>
      <c r="AV40">
        <v>223.985107421875</v>
      </c>
      <c r="AW40">
        <v>234.52415466308594</v>
      </c>
      <c r="AX40">
        <v>245.30549621582031</v>
      </c>
      <c r="AY40">
        <v>256.3291015625</v>
      </c>
      <c r="AZ40">
        <v>267.594970703125</v>
      </c>
      <c r="BA40">
        <v>279.1031494140625</v>
      </c>
      <c r="BB40">
        <v>290.85357666015625</v>
      </c>
      <c r="BC40">
        <v>302.84628295898438</v>
      </c>
    </row>
    <row r="41" spans="4:55" x14ac:dyDescent="0.25">
      <c r="D41">
        <v>39000</v>
      </c>
      <c r="E41">
        <v>0</v>
      </c>
      <c r="F41">
        <v>0.11547432839870453</v>
      </c>
      <c r="G41">
        <v>0.46189731359481812</v>
      </c>
      <c r="H41">
        <v>1.039268970489502</v>
      </c>
      <c r="I41">
        <v>1.8475892543792725</v>
      </c>
      <c r="J41">
        <v>2.8868582248687744</v>
      </c>
      <c r="K41">
        <v>4.1570758819580078</v>
      </c>
      <c r="L41">
        <v>5.6582422256469727</v>
      </c>
      <c r="M41">
        <v>7.3903570175170898</v>
      </c>
      <c r="N41">
        <v>9.3534202575683594</v>
      </c>
      <c r="O41">
        <v>11.547432899475098</v>
      </c>
      <c r="P41">
        <v>13.972393989562988</v>
      </c>
      <c r="Q41">
        <v>16.628303527832031</v>
      </c>
      <c r="R41">
        <v>19.515161514282227</v>
      </c>
      <c r="S41">
        <v>22.632968902587891</v>
      </c>
      <c r="T41">
        <v>25.981723785400391</v>
      </c>
      <c r="U41">
        <v>29.561428070068359</v>
      </c>
      <c r="V41">
        <v>33.372081756591797</v>
      </c>
      <c r="W41">
        <v>37.413681030273438</v>
      </c>
      <c r="X41">
        <v>41.686233520507813</v>
      </c>
      <c r="Y41">
        <v>46.189731597900391</v>
      </c>
      <c r="Z41">
        <v>50.924179077148438</v>
      </c>
      <c r="AA41">
        <v>55.889575958251953</v>
      </c>
      <c r="AB41">
        <v>61.085918426513672</v>
      </c>
      <c r="AC41">
        <v>66.513214111328125</v>
      </c>
      <c r="AD41">
        <v>72.171455383300781</v>
      </c>
      <c r="AE41">
        <v>78.060646057128906</v>
      </c>
      <c r="AF41">
        <v>84.1807861328125</v>
      </c>
      <c r="AG41">
        <v>90.531875610351563</v>
      </c>
      <c r="AH41">
        <v>97.113906860351563</v>
      </c>
      <c r="AI41">
        <v>103.92689514160156</v>
      </c>
      <c r="AJ41">
        <v>110.97083282470703</v>
      </c>
      <c r="AK41">
        <v>118.24571228027344</v>
      </c>
      <c r="AL41">
        <v>125.75154113769531</v>
      </c>
      <c r="AM41">
        <v>133.48832702636719</v>
      </c>
      <c r="AN41">
        <v>141.4560546875</v>
      </c>
      <c r="AO41">
        <v>149.65472412109375</v>
      </c>
      <c r="AP41">
        <v>158.0843505859375</v>
      </c>
      <c r="AQ41">
        <v>166.74493408203125</v>
      </c>
      <c r="AR41">
        <v>175.63645935058594</v>
      </c>
      <c r="AS41">
        <v>184.75892639160156</v>
      </c>
      <c r="AT41">
        <v>194.11235046386719</v>
      </c>
      <c r="AU41">
        <v>203.69671630859375</v>
      </c>
      <c r="AV41">
        <v>213.51203918457031</v>
      </c>
      <c r="AW41">
        <v>223.55830383300781</v>
      </c>
      <c r="AX41">
        <v>233.83551025390625</v>
      </c>
      <c r="AY41">
        <v>244.34367370605469</v>
      </c>
      <c r="AZ41">
        <v>255.08279418945313</v>
      </c>
      <c r="BA41">
        <v>266.0528564453125</v>
      </c>
      <c r="BB41">
        <v>277.25387573242188</v>
      </c>
      <c r="BC41">
        <v>288.68582153320313</v>
      </c>
    </row>
    <row r="42" spans="4:55" x14ac:dyDescent="0.25">
      <c r="D42">
        <v>40000</v>
      </c>
      <c r="E42">
        <v>0</v>
      </c>
      <c r="F42">
        <v>0.11007547378540039</v>
      </c>
      <c r="G42">
        <v>0.44030189514160156</v>
      </c>
      <c r="H42">
        <v>0.99067926406860352</v>
      </c>
      <c r="I42">
        <v>1.7612075805664063</v>
      </c>
      <c r="J42">
        <v>2.7518868446350098</v>
      </c>
      <c r="K42">
        <v>3.9627170562744141</v>
      </c>
      <c r="L42">
        <v>5.3936982154846191</v>
      </c>
      <c r="M42">
        <v>7.044830322265625</v>
      </c>
      <c r="N42">
        <v>8.9161138534545898</v>
      </c>
      <c r="O42">
        <v>11.007547378540039</v>
      </c>
      <c r="P42">
        <v>13.319132804870605</v>
      </c>
      <c r="Q42">
        <v>15.850868225097656</v>
      </c>
      <c r="R42">
        <v>18.602754592895508</v>
      </c>
      <c r="S42">
        <v>21.574792861938477</v>
      </c>
      <c r="T42">
        <v>24.766983032226563</v>
      </c>
      <c r="U42">
        <v>28.1793212890625</v>
      </c>
      <c r="V42">
        <v>31.811813354492188</v>
      </c>
      <c r="W42">
        <v>35.664455413818359</v>
      </c>
      <c r="X42">
        <v>39.737247467041016</v>
      </c>
      <c r="Y42">
        <v>44.030189514160156</v>
      </c>
      <c r="Z42">
        <v>48.543285369873047</v>
      </c>
      <c r="AA42">
        <v>53.276531219482422</v>
      </c>
      <c r="AB42">
        <v>58.229927062988281</v>
      </c>
      <c r="AC42">
        <v>63.403472900390625</v>
      </c>
      <c r="AD42">
        <v>68.797172546386719</v>
      </c>
      <c r="AE42">
        <v>74.411018371582031</v>
      </c>
      <c r="AF42">
        <v>80.245025634765625</v>
      </c>
      <c r="AG42">
        <v>86.299171447753906</v>
      </c>
      <c r="AH42">
        <v>92.573478698730469</v>
      </c>
      <c r="AI42">
        <v>99.06793212890625</v>
      </c>
      <c r="AJ42">
        <v>105.78253173828125</v>
      </c>
      <c r="AK42">
        <v>112.71728515625</v>
      </c>
      <c r="AL42">
        <v>119.8721923828125</v>
      </c>
      <c r="AM42">
        <v>127.24725341796875</v>
      </c>
      <c r="AN42">
        <v>134.84245300292969</v>
      </c>
      <c r="AO42">
        <v>142.65782165527344</v>
      </c>
      <c r="AP42">
        <v>150.69332885742188</v>
      </c>
      <c r="AQ42">
        <v>158.94898986816406</v>
      </c>
      <c r="AR42">
        <v>167.4248046875</v>
      </c>
      <c r="AS42">
        <v>176.12075805664063</v>
      </c>
      <c r="AT42">
        <v>185.03688049316406</v>
      </c>
      <c r="AU42">
        <v>194.17314147949219</v>
      </c>
      <c r="AV42">
        <v>203.52955627441406</v>
      </c>
      <c r="AW42">
        <v>213.10612487792969</v>
      </c>
      <c r="AX42">
        <v>222.90283203125</v>
      </c>
      <c r="AY42">
        <v>232.91970825195313</v>
      </c>
      <c r="AZ42">
        <v>243.15672302246094</v>
      </c>
      <c r="BA42">
        <v>253.6138916015625</v>
      </c>
      <c r="BB42">
        <v>264.29122924804688</v>
      </c>
      <c r="BC42">
        <v>275.18869018554688</v>
      </c>
    </row>
    <row r="43" spans="4:55" x14ac:dyDescent="0.25">
      <c r="D43">
        <v>41000</v>
      </c>
      <c r="E43">
        <v>0</v>
      </c>
      <c r="F43">
        <v>0.10492952913045883</v>
      </c>
      <c r="G43">
        <v>0.41971811652183533</v>
      </c>
      <c r="H43">
        <v>0.9443657398223877</v>
      </c>
      <c r="I43">
        <v>1.6788724660873413</v>
      </c>
      <c r="J43">
        <v>2.6232383251190186</v>
      </c>
      <c r="K43">
        <v>3.7774629592895508</v>
      </c>
      <c r="L43">
        <v>5.1415467262268066</v>
      </c>
      <c r="M43">
        <v>6.7154898643493652</v>
      </c>
      <c r="N43">
        <v>8.4992914199829102</v>
      </c>
      <c r="O43">
        <v>10.492953300476074</v>
      </c>
      <c r="P43">
        <v>12.696473121643066</v>
      </c>
      <c r="Q43">
        <v>15.109851837158203</v>
      </c>
      <c r="R43">
        <v>17.733089447021484</v>
      </c>
      <c r="S43">
        <v>20.566186904907227</v>
      </c>
      <c r="T43">
        <v>23.60914421081543</v>
      </c>
      <c r="U43">
        <v>26.861959457397461</v>
      </c>
      <c r="V43">
        <v>30.324634552001953</v>
      </c>
      <c r="W43">
        <v>33.997165679931641</v>
      </c>
      <c r="X43">
        <v>37.879558563232422</v>
      </c>
      <c r="Y43">
        <v>41.971813201904297</v>
      </c>
      <c r="Z43">
        <v>46.273921966552734</v>
      </c>
      <c r="AA43">
        <v>50.785892486572266</v>
      </c>
      <c r="AB43">
        <v>55.507720947265625</v>
      </c>
      <c r="AC43">
        <v>60.439407348632813</v>
      </c>
      <c r="AD43">
        <v>65.580955505371094</v>
      </c>
      <c r="AE43">
        <v>70.932357788085938</v>
      </c>
      <c r="AF43">
        <v>76.493629455566406</v>
      </c>
      <c r="AG43">
        <v>82.264747619628906</v>
      </c>
      <c r="AH43">
        <v>88.245735168457031</v>
      </c>
      <c r="AI43">
        <v>94.436576843261719</v>
      </c>
      <c r="AJ43">
        <v>100.8372802734375</v>
      </c>
      <c r="AK43">
        <v>107.44783782958984</v>
      </c>
      <c r="AL43">
        <v>114.26825714111328</v>
      </c>
      <c r="AM43">
        <v>121.29853820800781</v>
      </c>
      <c r="AN43">
        <v>128.53866577148438</v>
      </c>
      <c r="AO43">
        <v>135.98866271972656</v>
      </c>
      <c r="AP43">
        <v>143.64852905273438</v>
      </c>
      <c r="AQ43">
        <v>151.51823425292969</v>
      </c>
      <c r="AR43">
        <v>159.59780883789063</v>
      </c>
      <c r="AS43">
        <v>167.88725280761719</v>
      </c>
      <c r="AT43">
        <v>176.38653564453125</v>
      </c>
      <c r="AU43">
        <v>185.09568786621094</v>
      </c>
      <c r="AV43">
        <v>194.01469421386719</v>
      </c>
      <c r="AW43">
        <v>203.14356994628906</v>
      </c>
      <c r="AX43">
        <v>212.4822998046875</v>
      </c>
      <c r="AY43">
        <v>222.0308837890625</v>
      </c>
      <c r="AZ43">
        <v>231.78932189941406</v>
      </c>
      <c r="BA43">
        <v>241.75762939453125</v>
      </c>
      <c r="BB43">
        <v>251.93580627441406</v>
      </c>
      <c r="BC43">
        <v>262.32382202148438</v>
      </c>
    </row>
    <row r="44" spans="4:55" x14ac:dyDescent="0.25">
      <c r="D44">
        <v>42000</v>
      </c>
      <c r="E44">
        <v>0</v>
      </c>
      <c r="F44">
        <v>0.10002461820840836</v>
      </c>
      <c r="G44">
        <v>0.40009847283363342</v>
      </c>
      <c r="H44">
        <v>0.90022152662277222</v>
      </c>
      <c r="I44">
        <v>1.6003938913345337</v>
      </c>
      <c r="J44">
        <v>2.5006153583526611</v>
      </c>
      <c r="K44">
        <v>3.6008861064910889</v>
      </c>
      <c r="L44">
        <v>4.9012060165405273</v>
      </c>
      <c r="M44">
        <v>6.4015755653381348</v>
      </c>
      <c r="N44">
        <v>8.1019935607910156</v>
      </c>
      <c r="O44">
        <v>10.002461433410645</v>
      </c>
      <c r="P44">
        <v>12.102978706359863</v>
      </c>
      <c r="Q44">
        <v>14.403544425964355</v>
      </c>
      <c r="R44">
        <v>16.904159545898438</v>
      </c>
      <c r="S44">
        <v>19.604824066162109</v>
      </c>
      <c r="T44">
        <v>22.505538940429688</v>
      </c>
      <c r="U44">
        <v>25.606302261352539</v>
      </c>
      <c r="V44">
        <v>28.907114028930664</v>
      </c>
      <c r="W44">
        <v>32.407974243164063</v>
      </c>
      <c r="X44">
        <v>36.10888671875</v>
      </c>
      <c r="Y44">
        <v>40.009845733642578</v>
      </c>
      <c r="Z44">
        <v>44.110855102539063</v>
      </c>
      <c r="AA44">
        <v>48.411914825439453</v>
      </c>
      <c r="AB44">
        <v>52.913021087646484</v>
      </c>
      <c r="AC44">
        <v>57.614177703857422</v>
      </c>
      <c r="AD44">
        <v>62.515384674072266</v>
      </c>
      <c r="AE44">
        <v>67.61663818359375</v>
      </c>
      <c r="AF44">
        <v>72.917945861816406</v>
      </c>
      <c r="AG44">
        <v>78.419296264648438</v>
      </c>
      <c r="AH44">
        <v>84.120704650878906</v>
      </c>
      <c r="AI44">
        <v>90.02215576171875</v>
      </c>
      <c r="AJ44">
        <v>96.1236572265625</v>
      </c>
      <c r="AK44">
        <v>102.42520904541016</v>
      </c>
      <c r="AL44">
        <v>108.92680358886719</v>
      </c>
      <c r="AM44">
        <v>115.62845611572266</v>
      </c>
      <c r="AN44">
        <v>122.5301513671875</v>
      </c>
      <c r="AO44">
        <v>129.63189697265625</v>
      </c>
      <c r="AP44">
        <v>136.93370056152344</v>
      </c>
      <c r="AQ44">
        <v>144.435546875</v>
      </c>
      <c r="AR44">
        <v>152.13743591308594</v>
      </c>
      <c r="AS44">
        <v>160.03938293457031</v>
      </c>
      <c r="AT44">
        <v>168.14137268066406</v>
      </c>
      <c r="AU44">
        <v>176.44342041015625</v>
      </c>
      <c r="AV44">
        <v>184.94551086425781</v>
      </c>
      <c r="AW44">
        <v>193.64765930175781</v>
      </c>
      <c r="AX44">
        <v>202.54985046386719</v>
      </c>
      <c r="AY44">
        <v>211.65208435058594</v>
      </c>
      <c r="AZ44">
        <v>220.95437622070313</v>
      </c>
      <c r="BA44">
        <v>230.45671081542969</v>
      </c>
      <c r="BB44">
        <v>240.15910339355469</v>
      </c>
      <c r="BC44">
        <v>250.06153869628906</v>
      </c>
    </row>
    <row r="45" spans="4:55" x14ac:dyDescent="0.25">
      <c r="D45">
        <v>43000</v>
      </c>
      <c r="E45">
        <v>0</v>
      </c>
      <c r="F45">
        <v>9.5349416136741638E-2</v>
      </c>
      <c r="G45">
        <v>0.38139766454696655</v>
      </c>
      <c r="H45">
        <v>0.85814470052719116</v>
      </c>
      <c r="I45">
        <v>1.5255906581878662</v>
      </c>
      <c r="J45">
        <v>2.3837354183197021</v>
      </c>
      <c r="K45">
        <v>3.4325788021087646</v>
      </c>
      <c r="L45">
        <v>4.672121524810791</v>
      </c>
      <c r="M45">
        <v>6.1023626327514648</v>
      </c>
      <c r="N45">
        <v>7.7233023643493652</v>
      </c>
      <c r="O45">
        <v>9.5349416732788086</v>
      </c>
      <c r="P45">
        <v>11.53727912902832</v>
      </c>
      <c r="Q45">
        <v>13.730315208435059</v>
      </c>
      <c r="R45">
        <v>16.114051818847656</v>
      </c>
      <c r="S45">
        <v>18.688486099243164</v>
      </c>
      <c r="T45">
        <v>21.453619003295898</v>
      </c>
      <c r="U45">
        <v>24.409450531005859</v>
      </c>
      <c r="V45">
        <v>27.555980682373047</v>
      </c>
      <c r="W45">
        <v>30.893209457397461</v>
      </c>
      <c r="X45">
        <v>34.421138763427734</v>
      </c>
      <c r="Y45">
        <v>38.139766693115234</v>
      </c>
      <c r="Z45">
        <v>42.049091339111328</v>
      </c>
      <c r="AA45">
        <v>46.149116516113281</v>
      </c>
      <c r="AB45">
        <v>50.439838409423828</v>
      </c>
      <c r="AC45">
        <v>54.921260833740234</v>
      </c>
      <c r="AD45">
        <v>59.5933837890625</v>
      </c>
      <c r="AE45">
        <v>64.456207275390625</v>
      </c>
      <c r="AF45">
        <v>69.509719848632813</v>
      </c>
      <c r="AG45">
        <v>74.753944396972656</v>
      </c>
      <c r="AH45">
        <v>80.188858032226563</v>
      </c>
      <c r="AI45">
        <v>85.814476013183594</v>
      </c>
      <c r="AJ45">
        <v>91.630790710449219</v>
      </c>
      <c r="AK45">
        <v>97.637802124023438</v>
      </c>
      <c r="AL45">
        <v>103.83551025390625</v>
      </c>
      <c r="AM45">
        <v>110.22392272949219</v>
      </c>
      <c r="AN45">
        <v>116.80303192138672</v>
      </c>
      <c r="AO45">
        <v>123.57283782958984</v>
      </c>
      <c r="AP45">
        <v>130.53334045410156</v>
      </c>
      <c r="AQ45">
        <v>137.68455505371094</v>
      </c>
      <c r="AR45">
        <v>145.02645874023438</v>
      </c>
      <c r="AS45">
        <v>152.55906677246094</v>
      </c>
      <c r="AT45">
        <v>160.28236389160156</v>
      </c>
      <c r="AU45">
        <v>168.19636535644531</v>
      </c>
      <c r="AV45">
        <v>176.30107116699219</v>
      </c>
      <c r="AW45">
        <v>184.59646606445313</v>
      </c>
      <c r="AX45">
        <v>193.08256530761719</v>
      </c>
      <c r="AY45">
        <v>201.75935363769531</v>
      </c>
      <c r="AZ45">
        <v>210.62686157226563</v>
      </c>
      <c r="BA45">
        <v>219.68504333496094</v>
      </c>
      <c r="BB45">
        <v>228.93394470214844</v>
      </c>
      <c r="BC45">
        <v>238.37353515625</v>
      </c>
    </row>
    <row r="46" spans="4:55" x14ac:dyDescent="0.25">
      <c r="D46">
        <v>44000</v>
      </c>
      <c r="E46">
        <v>0</v>
      </c>
      <c r="F46">
        <v>9.0893149375915527E-2</v>
      </c>
      <c r="G46">
        <v>0.36357259750366211</v>
      </c>
      <c r="H46">
        <v>0.81803828477859497</v>
      </c>
      <c r="I46">
        <v>1.4542903900146484</v>
      </c>
      <c r="J46">
        <v>2.2723286151885986</v>
      </c>
      <c r="K46">
        <v>3.2721531391143799</v>
      </c>
      <c r="L46">
        <v>4.4537639617919922</v>
      </c>
      <c r="M46">
        <v>5.8171615600585938</v>
      </c>
      <c r="N46">
        <v>7.3623447418212891</v>
      </c>
      <c r="O46">
        <v>9.0893144607543945</v>
      </c>
      <c r="P46">
        <v>10.99807071685791</v>
      </c>
      <c r="Q46">
        <v>13.08861255645752</v>
      </c>
      <c r="R46">
        <v>15.360941886901855</v>
      </c>
      <c r="S46">
        <v>17.815055847167969</v>
      </c>
      <c r="T46">
        <v>20.450958251953125</v>
      </c>
      <c r="U46">
        <v>23.268646240234375</v>
      </c>
      <c r="V46">
        <v>26.268119812011719</v>
      </c>
      <c r="W46">
        <v>29.449378967285156</v>
      </c>
      <c r="X46">
        <v>32.812427520751953</v>
      </c>
      <c r="Y46">
        <v>36.357257843017578</v>
      </c>
      <c r="Z46">
        <v>40.083877563476563</v>
      </c>
      <c r="AA46">
        <v>43.992282867431641</v>
      </c>
      <c r="AB46">
        <v>48.082473754882813</v>
      </c>
      <c r="AC46">
        <v>52.354450225830078</v>
      </c>
      <c r="AD46">
        <v>56.808216094970703</v>
      </c>
      <c r="AE46">
        <v>61.443767547607422</v>
      </c>
      <c r="AF46">
        <v>66.261100769042969</v>
      </c>
      <c r="AG46">
        <v>71.260223388671875</v>
      </c>
      <c r="AH46">
        <v>76.441139221191406</v>
      </c>
      <c r="AI46">
        <v>81.8038330078125</v>
      </c>
      <c r="AJ46">
        <v>87.348312377929688</v>
      </c>
      <c r="AK46">
        <v>93.0745849609375</v>
      </c>
      <c r="AL46">
        <v>98.982635498046875</v>
      </c>
      <c r="AM46">
        <v>105.07247924804688</v>
      </c>
      <c r="AN46">
        <v>111.34410095214844</v>
      </c>
      <c r="AO46">
        <v>117.79751586914063</v>
      </c>
      <c r="AP46">
        <v>124.43271636962891</v>
      </c>
      <c r="AQ46">
        <v>131.24971008300781</v>
      </c>
      <c r="AR46">
        <v>138.24847412109375</v>
      </c>
      <c r="AS46">
        <v>145.42903137207031</v>
      </c>
      <c r="AT46">
        <v>152.7913818359375</v>
      </c>
      <c r="AU46">
        <v>160.33551025390625</v>
      </c>
      <c r="AV46">
        <v>168.06143188476563</v>
      </c>
      <c r="AW46">
        <v>175.96913146972656</v>
      </c>
      <c r="AX46">
        <v>184.05862426757813</v>
      </c>
      <c r="AY46">
        <v>192.32989501953125</v>
      </c>
      <c r="AZ46">
        <v>200.782958984375</v>
      </c>
      <c r="BA46">
        <v>209.41780090332031</v>
      </c>
      <c r="BB46">
        <v>218.23443603515625</v>
      </c>
      <c r="BC46">
        <v>227.23286437988281</v>
      </c>
    </row>
    <row r="47" spans="4:55" x14ac:dyDescent="0.25">
      <c r="D47">
        <v>45000</v>
      </c>
      <c r="E47">
        <v>0</v>
      </c>
      <c r="F47">
        <v>8.6645551025867462E-2</v>
      </c>
      <c r="G47">
        <v>0.34658220410346985</v>
      </c>
      <c r="H47">
        <v>0.77980995178222656</v>
      </c>
      <c r="I47">
        <v>1.3863288164138794</v>
      </c>
      <c r="J47">
        <v>2.1661386489868164</v>
      </c>
      <c r="K47">
        <v>3.1192398071289063</v>
      </c>
      <c r="L47">
        <v>4.2456321716308594</v>
      </c>
      <c r="M47">
        <v>5.5453152656555176</v>
      </c>
      <c r="N47">
        <v>7.0182895660400391</v>
      </c>
      <c r="O47">
        <v>8.6645545959472656</v>
      </c>
      <c r="P47">
        <v>10.484111785888672</v>
      </c>
      <c r="Q47">
        <v>12.476959228515625</v>
      </c>
      <c r="R47">
        <v>14.643097877502441</v>
      </c>
      <c r="S47">
        <v>16.982528686523438</v>
      </c>
      <c r="T47">
        <v>19.495248794555664</v>
      </c>
      <c r="U47">
        <v>22.18126106262207</v>
      </c>
      <c r="V47">
        <v>25.040563583374023</v>
      </c>
      <c r="W47">
        <v>28.073158264160156</v>
      </c>
      <c r="X47">
        <v>31.279043197631836</v>
      </c>
      <c r="Y47">
        <v>34.658218383789063</v>
      </c>
      <c r="Z47">
        <v>38.210689544677734</v>
      </c>
      <c r="AA47">
        <v>41.936447143554688</v>
      </c>
      <c r="AB47">
        <v>45.835494995117188</v>
      </c>
      <c r="AC47">
        <v>49.9078369140625</v>
      </c>
      <c r="AD47">
        <v>54.153469085693359</v>
      </c>
      <c r="AE47">
        <v>58.572391510009766</v>
      </c>
      <c r="AF47">
        <v>63.164608001708984</v>
      </c>
      <c r="AG47">
        <v>67.93011474609375</v>
      </c>
      <c r="AH47">
        <v>72.868911743164063</v>
      </c>
      <c r="AI47">
        <v>77.980995178222656</v>
      </c>
      <c r="AJ47">
        <v>83.266372680664063</v>
      </c>
      <c r="AK47">
        <v>88.725044250488281</v>
      </c>
      <c r="AL47">
        <v>94.357002258300781</v>
      </c>
      <c r="AM47">
        <v>100.16225433349609</v>
      </c>
      <c r="AN47">
        <v>106.14080047607422</v>
      </c>
      <c r="AO47">
        <v>112.29263305664063</v>
      </c>
      <c r="AP47">
        <v>118.61775970458984</v>
      </c>
      <c r="AQ47">
        <v>125.11617279052734</v>
      </c>
      <c r="AR47">
        <v>131.78788757324219</v>
      </c>
      <c r="AS47">
        <v>138.63287353515625</v>
      </c>
      <c r="AT47">
        <v>145.65116882324219</v>
      </c>
      <c r="AU47">
        <v>152.84275817871094</v>
      </c>
      <c r="AV47">
        <v>160.20762634277344</v>
      </c>
      <c r="AW47">
        <v>167.74578857421875</v>
      </c>
      <c r="AX47">
        <v>175.45724487304688</v>
      </c>
      <c r="AY47">
        <v>183.34197998046875</v>
      </c>
      <c r="AZ47">
        <v>191.4000244140625</v>
      </c>
      <c r="BA47">
        <v>199.63134765625</v>
      </c>
      <c r="BB47">
        <v>208.03596496582031</v>
      </c>
      <c r="BC47">
        <v>216.61387634277344</v>
      </c>
    </row>
    <row r="48" spans="4:55" x14ac:dyDescent="0.25">
      <c r="D48">
        <v>46000</v>
      </c>
      <c r="E48">
        <v>0</v>
      </c>
      <c r="F48">
        <v>8.2596823573112488E-2</v>
      </c>
      <c r="G48">
        <v>0.33038729429244995</v>
      </c>
      <c r="H48">
        <v>0.74337142705917358</v>
      </c>
      <c r="I48">
        <v>1.3215491771697998</v>
      </c>
      <c r="J48">
        <v>2.0649206638336182</v>
      </c>
      <c r="K48">
        <v>2.9734857082366943</v>
      </c>
      <c r="L48">
        <v>4.0472445487976074</v>
      </c>
      <c r="M48">
        <v>5.2861967086791992</v>
      </c>
      <c r="N48">
        <v>6.690342903137207</v>
      </c>
      <c r="O48">
        <v>8.2596826553344727</v>
      </c>
      <c r="P48">
        <v>9.9942159652709961</v>
      </c>
      <c r="Q48">
        <v>11.893942832946777</v>
      </c>
      <c r="R48">
        <v>13.958863258361816</v>
      </c>
      <c r="S48">
        <v>16.18897819519043</v>
      </c>
      <c r="T48">
        <v>18.584285736083984</v>
      </c>
      <c r="U48">
        <v>21.144786834716797</v>
      </c>
      <c r="V48">
        <v>23.8704833984375</v>
      </c>
      <c r="W48">
        <v>26.761371612548828</v>
      </c>
      <c r="X48">
        <v>29.817453384399414</v>
      </c>
      <c r="Y48">
        <v>33.038730621337891</v>
      </c>
      <c r="Z48">
        <v>36.425201416015625</v>
      </c>
      <c r="AA48">
        <v>39.976863861083984</v>
      </c>
      <c r="AB48">
        <v>43.693721771240234</v>
      </c>
      <c r="AC48">
        <v>47.575771331787109</v>
      </c>
      <c r="AD48">
        <v>51.623016357421875</v>
      </c>
      <c r="AE48">
        <v>55.835453033447266</v>
      </c>
      <c r="AF48">
        <v>60.213085174560547</v>
      </c>
      <c r="AG48">
        <v>64.755912780761719</v>
      </c>
      <c r="AH48">
        <v>69.46392822265625</v>
      </c>
      <c r="AI48">
        <v>74.337142944335938</v>
      </c>
      <c r="AJ48">
        <v>79.37554931640625</v>
      </c>
      <c r="AK48">
        <v>84.579147338867188</v>
      </c>
      <c r="AL48">
        <v>89.947944641113281</v>
      </c>
      <c r="AM48">
        <v>95.48193359375</v>
      </c>
      <c r="AN48">
        <v>101.18111419677734</v>
      </c>
      <c r="AO48">
        <v>107.04548645019531</v>
      </c>
      <c r="AP48">
        <v>113.07505798339844</v>
      </c>
      <c r="AQ48">
        <v>119.26981353759766</v>
      </c>
      <c r="AR48">
        <v>125.62977600097656</v>
      </c>
      <c r="AS48">
        <v>132.15492248535156</v>
      </c>
      <c r="AT48">
        <v>138.84526062011719</v>
      </c>
      <c r="AU48">
        <v>145.7008056640625</v>
      </c>
      <c r="AV48">
        <v>152.72152709960938</v>
      </c>
      <c r="AW48">
        <v>159.90745544433594</v>
      </c>
      <c r="AX48">
        <v>167.25857543945313</v>
      </c>
      <c r="AY48">
        <v>174.77488708496094</v>
      </c>
      <c r="AZ48">
        <v>182.45639038085938</v>
      </c>
      <c r="BA48">
        <v>190.30308532714844</v>
      </c>
      <c r="BB48">
        <v>198.31498718261719</v>
      </c>
      <c r="BC48">
        <v>206.4920654296875</v>
      </c>
    </row>
    <row r="49" spans="3:55" x14ac:dyDescent="0.25">
      <c r="D49">
        <v>47000</v>
      </c>
      <c r="E49">
        <v>0</v>
      </c>
      <c r="F49">
        <v>7.8737646341323853E-2</v>
      </c>
      <c r="G49">
        <v>0.31495058536529541</v>
      </c>
      <c r="H49">
        <v>0.70863884687423706</v>
      </c>
      <c r="I49">
        <v>1.2598023414611816</v>
      </c>
      <c r="J49">
        <v>1.9684411287307739</v>
      </c>
      <c r="K49">
        <v>2.8345553874969482</v>
      </c>
      <c r="L49">
        <v>3.8581447601318359</v>
      </c>
      <c r="M49">
        <v>5.0392093658447266</v>
      </c>
      <c r="N49">
        <v>6.3777494430541992</v>
      </c>
      <c r="O49">
        <v>7.8737645149230957</v>
      </c>
      <c r="P49">
        <v>9.5272550582885742</v>
      </c>
      <c r="Q49">
        <v>11.338221549987793</v>
      </c>
      <c r="R49">
        <v>13.306662559509277</v>
      </c>
      <c r="S49">
        <v>15.432579040527344</v>
      </c>
      <c r="T49">
        <v>17.715970993041992</v>
      </c>
      <c r="U49">
        <v>20.156837463378906</v>
      </c>
      <c r="V49">
        <v>22.755180358886719</v>
      </c>
      <c r="W49">
        <v>25.510997772216797</v>
      </c>
      <c r="X49">
        <v>28.424289703369141</v>
      </c>
      <c r="Y49">
        <v>31.495058059692383</v>
      </c>
      <c r="Z49">
        <v>34.723300933837891</v>
      </c>
      <c r="AA49">
        <v>38.109020233154297</v>
      </c>
      <c r="AB49">
        <v>41.652214050292969</v>
      </c>
      <c r="AC49">
        <v>45.352886199951172</v>
      </c>
      <c r="AD49">
        <v>49.211029052734375</v>
      </c>
      <c r="AE49">
        <v>53.226650238037109</v>
      </c>
      <c r="AF49">
        <v>57.399745941162109</v>
      </c>
      <c r="AG49">
        <v>61.730316162109375</v>
      </c>
      <c r="AH49">
        <v>66.218360900878906</v>
      </c>
      <c r="AI49">
        <v>70.863883972167969</v>
      </c>
      <c r="AJ49">
        <v>75.666877746582031</v>
      </c>
      <c r="AK49">
        <v>80.627349853515625</v>
      </c>
      <c r="AL49">
        <v>85.74530029296875</v>
      </c>
      <c r="AM49">
        <v>91.020721435546875</v>
      </c>
      <c r="AN49">
        <v>96.45361328125</v>
      </c>
      <c r="AO49">
        <v>102.04399108886719</v>
      </c>
      <c r="AP49">
        <v>107.79183959960938</v>
      </c>
      <c r="AQ49">
        <v>113.69715881347656</v>
      </c>
      <c r="AR49">
        <v>119.75996398925781</v>
      </c>
      <c r="AS49">
        <v>125.98023223876953</v>
      </c>
      <c r="AT49">
        <v>132.35798645019531</v>
      </c>
      <c r="AU49">
        <v>138.89320373535156</v>
      </c>
      <c r="AV49">
        <v>145.58590698242188</v>
      </c>
      <c r="AW49">
        <v>152.43608093261719</v>
      </c>
      <c r="AX49">
        <v>159.44374084472656</v>
      </c>
      <c r="AY49">
        <v>166.60885620117188</v>
      </c>
      <c r="AZ49">
        <v>173.93145751953125</v>
      </c>
      <c r="BA49">
        <v>181.41154479980469</v>
      </c>
      <c r="BB49">
        <v>189.04908752441406</v>
      </c>
      <c r="BC49">
        <v>196.8441162109375</v>
      </c>
    </row>
    <row r="50" spans="3:55" x14ac:dyDescent="0.25">
      <c r="D50">
        <v>48000</v>
      </c>
      <c r="E50">
        <v>0</v>
      </c>
      <c r="F50">
        <v>7.5059130787849426E-2</v>
      </c>
      <c r="G50">
        <v>0.30023652315139771</v>
      </c>
      <c r="H50">
        <v>0.67553216218948364</v>
      </c>
      <c r="I50">
        <v>1.2009460926055908</v>
      </c>
      <c r="J50">
        <v>1.8764783143997192</v>
      </c>
      <c r="K50">
        <v>2.7021286487579346</v>
      </c>
      <c r="L50">
        <v>3.6778974533081055</v>
      </c>
      <c r="M50">
        <v>4.8037843704223633</v>
      </c>
      <c r="N50">
        <v>6.0797896385192871</v>
      </c>
      <c r="O50">
        <v>7.505913257598877</v>
      </c>
      <c r="P50">
        <v>9.0821552276611328</v>
      </c>
      <c r="Q50">
        <v>10.808514595031738</v>
      </c>
      <c r="R50">
        <v>12.684992790222168</v>
      </c>
      <c r="S50">
        <v>14.711589813232422</v>
      </c>
      <c r="T50">
        <v>16.888303756713867</v>
      </c>
      <c r="U50">
        <v>19.215137481689453</v>
      </c>
      <c r="V50">
        <v>21.692089080810547</v>
      </c>
      <c r="W50">
        <v>24.319158554077148</v>
      </c>
      <c r="X50">
        <v>27.096345901489258</v>
      </c>
      <c r="Y50">
        <v>30.023653030395508</v>
      </c>
      <c r="Z50">
        <v>33.101078033447266</v>
      </c>
      <c r="AA50">
        <v>36.328620910644531</v>
      </c>
      <c r="AB50">
        <v>39.706279754638672</v>
      </c>
      <c r="AC50">
        <v>43.234058380126953</v>
      </c>
      <c r="AD50">
        <v>46.911956787109375</v>
      </c>
      <c r="AE50">
        <v>50.739971160888672</v>
      </c>
      <c r="AF50">
        <v>54.718105316162109</v>
      </c>
      <c r="AG50">
        <v>58.846359252929688</v>
      </c>
      <c r="AH50">
        <v>63.124729156494141</v>
      </c>
      <c r="AI50">
        <v>67.553215026855469</v>
      </c>
      <c r="AJ50">
        <v>72.131828308105469</v>
      </c>
      <c r="AK50">
        <v>76.860549926757813</v>
      </c>
      <c r="AL50">
        <v>81.739395141601563</v>
      </c>
      <c r="AM50">
        <v>86.768356323242188</v>
      </c>
      <c r="AN50">
        <v>91.947433471679688</v>
      </c>
      <c r="AO50">
        <v>97.276634216308594</v>
      </c>
      <c r="AP50">
        <v>102.75595092773438</v>
      </c>
      <c r="AQ50">
        <v>108.38538360595703</v>
      </c>
      <c r="AR50">
        <v>114.16493988037109</v>
      </c>
      <c r="AS50">
        <v>120.09461212158203</v>
      </c>
      <c r="AT50">
        <v>126.17440032958984</v>
      </c>
      <c r="AU50">
        <v>132.40431213378906</v>
      </c>
      <c r="AV50">
        <v>138.78433227539063</v>
      </c>
      <c r="AW50">
        <v>145.31448364257813</v>
      </c>
      <c r="AX50">
        <v>151.99473571777344</v>
      </c>
      <c r="AY50">
        <v>158.82511901855469</v>
      </c>
      <c r="AZ50">
        <v>165.80561828613281</v>
      </c>
      <c r="BA50">
        <v>172.93623352050781</v>
      </c>
      <c r="BB50">
        <v>180.21697998046875</v>
      </c>
      <c r="BC50">
        <v>187.6478271484375</v>
      </c>
    </row>
    <row r="51" spans="3:55" x14ac:dyDescent="0.25">
      <c r="D51">
        <v>49000</v>
      </c>
      <c r="E51">
        <v>0</v>
      </c>
      <c r="F51">
        <v>7.1552790701389313E-2</v>
      </c>
      <c r="G51">
        <v>0.28621116280555725</v>
      </c>
      <c r="H51">
        <v>0.64397507905960083</v>
      </c>
      <c r="I51">
        <v>1.144844651222229</v>
      </c>
      <c r="J51">
        <v>1.7888197898864746</v>
      </c>
      <c r="K51">
        <v>2.5759003162384033</v>
      </c>
      <c r="L51">
        <v>3.5060865879058838</v>
      </c>
      <c r="M51">
        <v>4.579378604888916</v>
      </c>
      <c r="N51">
        <v>5.7957758903503418</v>
      </c>
      <c r="O51">
        <v>7.1552791595458984</v>
      </c>
      <c r="P51">
        <v>8.6578874588012695</v>
      </c>
      <c r="Q51">
        <v>10.303601264953613</v>
      </c>
      <c r="R51">
        <v>12.092421531677246</v>
      </c>
      <c r="S51">
        <v>14.024346351623535</v>
      </c>
      <c r="T51">
        <v>16.099376678466797</v>
      </c>
      <c r="U51">
        <v>18.317514419555664</v>
      </c>
      <c r="V51">
        <v>20.678756713867188</v>
      </c>
      <c r="W51">
        <v>23.183103561401367</v>
      </c>
      <c r="X51">
        <v>25.830556869506836</v>
      </c>
      <c r="Y51">
        <v>28.621116638183594</v>
      </c>
      <c r="Z51">
        <v>31.554780960083008</v>
      </c>
      <c r="AA51">
        <v>34.631549835205078</v>
      </c>
      <c r="AB51">
        <v>37.851425170898438</v>
      </c>
      <c r="AC51">
        <v>41.214405059814453</v>
      </c>
      <c r="AD51">
        <v>44.720493316650391</v>
      </c>
      <c r="AE51">
        <v>48.369686126708984</v>
      </c>
      <c r="AF51">
        <v>52.161983489990234</v>
      </c>
      <c r="AG51">
        <v>56.097385406494141</v>
      </c>
      <c r="AH51">
        <v>60.175895690917969</v>
      </c>
      <c r="AI51">
        <v>64.397506713867188</v>
      </c>
      <c r="AJ51">
        <v>68.762229919433594</v>
      </c>
      <c r="AK51">
        <v>73.270057678222656</v>
      </c>
      <c r="AL51">
        <v>77.920989990234375</v>
      </c>
      <c r="AM51">
        <v>82.71502685546875</v>
      </c>
      <c r="AN51">
        <v>87.652168273925781</v>
      </c>
      <c r="AO51">
        <v>92.732414245605469</v>
      </c>
      <c r="AP51">
        <v>97.955764770507813</v>
      </c>
      <c r="AQ51">
        <v>103.32222747802734</v>
      </c>
      <c r="AR51">
        <v>108.83179473876953</v>
      </c>
      <c r="AS51">
        <v>114.48446655273438</v>
      </c>
      <c r="AT51">
        <v>120.28023529052734</v>
      </c>
      <c r="AU51">
        <v>126.21912384033203</v>
      </c>
      <c r="AV51">
        <v>132.30110168457031</v>
      </c>
      <c r="AW51">
        <v>138.52619934082031</v>
      </c>
      <c r="AX51">
        <v>144.89439392089844</v>
      </c>
      <c r="AY51">
        <v>151.40570068359375</v>
      </c>
      <c r="AZ51">
        <v>158.06010437011719</v>
      </c>
      <c r="BA51">
        <v>164.85762023925781</v>
      </c>
      <c r="BB51">
        <v>171.79824829101563</v>
      </c>
      <c r="BC51">
        <v>178.88197326660156</v>
      </c>
    </row>
    <row r="52" spans="3:55" x14ac:dyDescent="0.25">
      <c r="D52">
        <v>50000</v>
      </c>
      <c r="E52">
        <v>0</v>
      </c>
      <c r="F52">
        <v>6.821056455373764E-2</v>
      </c>
      <c r="G52">
        <v>0.27284225821495056</v>
      </c>
      <c r="H52">
        <v>0.61389505863189697</v>
      </c>
      <c r="I52">
        <v>1.0913690328598022</v>
      </c>
      <c r="J52">
        <v>1.7052640914916992</v>
      </c>
      <c r="K52">
        <v>2.4555802345275879</v>
      </c>
      <c r="L52">
        <v>3.3423175811767578</v>
      </c>
      <c r="M52">
        <v>4.365476131439209</v>
      </c>
      <c r="N52">
        <v>5.5250558853149414</v>
      </c>
      <c r="O52">
        <v>6.8210563659667969</v>
      </c>
      <c r="P52">
        <v>8.2534780502319336</v>
      </c>
      <c r="Q52">
        <v>9.8223209381103516</v>
      </c>
      <c r="R52">
        <v>11.527585983276367</v>
      </c>
      <c r="S52">
        <v>13.369270324707031</v>
      </c>
      <c r="T52">
        <v>15.347376823425293</v>
      </c>
      <c r="U52">
        <v>17.461904525756836</v>
      </c>
      <c r="V52">
        <v>19.712852478027344</v>
      </c>
      <c r="W52">
        <v>22.100223541259766</v>
      </c>
      <c r="X52">
        <v>24.624013900756836</v>
      </c>
      <c r="Y52">
        <v>27.284225463867188</v>
      </c>
      <c r="Z52">
        <v>30.080860137939453</v>
      </c>
      <c r="AA52">
        <v>33.013912200927734</v>
      </c>
      <c r="AB52">
        <v>36.083389282226563</v>
      </c>
      <c r="AC52">
        <v>39.289283752441406</v>
      </c>
      <c r="AD52">
        <v>42.631603240966797</v>
      </c>
      <c r="AE52">
        <v>46.110343933105469</v>
      </c>
      <c r="AF52">
        <v>49.725502014160156</v>
      </c>
      <c r="AG52">
        <v>53.477081298828125</v>
      </c>
      <c r="AH52">
        <v>57.365085601806641</v>
      </c>
      <c r="AI52">
        <v>61.389507293701172</v>
      </c>
      <c r="AJ52">
        <v>65.55035400390625</v>
      </c>
      <c r="AK52">
        <v>69.847618103027344</v>
      </c>
      <c r="AL52">
        <v>74.281303405761719</v>
      </c>
      <c r="AM52">
        <v>78.851409912109375</v>
      </c>
      <c r="AN52">
        <v>83.557945251464844</v>
      </c>
      <c r="AO52">
        <v>88.400894165039063</v>
      </c>
      <c r="AP52">
        <v>93.380264282226563</v>
      </c>
      <c r="AQ52">
        <v>98.496055603027344</v>
      </c>
      <c r="AR52">
        <v>103.74826812744141</v>
      </c>
      <c r="AS52">
        <v>109.13690185546875</v>
      </c>
      <c r="AT52">
        <v>114.66195678710938</v>
      </c>
      <c r="AU52">
        <v>120.32344055175781</v>
      </c>
      <c r="AV52">
        <v>126.121337890625</v>
      </c>
      <c r="AW52">
        <v>132.05564880371094</v>
      </c>
      <c r="AX52">
        <v>138.12638854980469</v>
      </c>
      <c r="AY52">
        <v>144.33355712890625</v>
      </c>
      <c r="AZ52">
        <v>150.67713928222656</v>
      </c>
      <c r="BA52">
        <v>157.15713500976563</v>
      </c>
      <c r="BB52">
        <v>163.7735595703125</v>
      </c>
      <c r="BC52">
        <v>170.52641296386719</v>
      </c>
    </row>
    <row r="53" spans="3:55" x14ac:dyDescent="0.25">
      <c r="C53" t="s">
        <v>17</v>
      </c>
      <c r="D53" t="s">
        <v>16</v>
      </c>
      <c r="E53">
        <v>0</v>
      </c>
      <c r="F53">
        <v>0.02</v>
      </c>
      <c r="G53">
        <v>0.04</v>
      </c>
      <c r="H53">
        <v>0.06</v>
      </c>
      <c r="I53">
        <v>0.08</v>
      </c>
      <c r="J53">
        <v>0.1</v>
      </c>
      <c r="K53">
        <v>0.12</v>
      </c>
      <c r="L53">
        <v>0.14000000000000001</v>
      </c>
      <c r="M53">
        <v>0.16</v>
      </c>
      <c r="N53">
        <v>0.18</v>
      </c>
      <c r="O53">
        <v>0.2</v>
      </c>
      <c r="P53">
        <v>0.22</v>
      </c>
      <c r="Q53">
        <v>0.24</v>
      </c>
      <c r="R53">
        <v>0.26</v>
      </c>
      <c r="S53">
        <v>0.28000000000000003</v>
      </c>
      <c r="T53">
        <v>0.3</v>
      </c>
      <c r="U53">
        <v>0.32</v>
      </c>
      <c r="V53">
        <v>0.34</v>
      </c>
      <c r="W53">
        <v>0.36</v>
      </c>
      <c r="X53">
        <v>0.38</v>
      </c>
      <c r="Y53">
        <v>0.4</v>
      </c>
      <c r="Z53">
        <v>0.42</v>
      </c>
      <c r="AA53">
        <v>0.44</v>
      </c>
      <c r="AB53">
        <v>0.46</v>
      </c>
      <c r="AC53">
        <v>0.48</v>
      </c>
      <c r="AD53">
        <v>0.5</v>
      </c>
      <c r="AE53">
        <v>0.52</v>
      </c>
      <c r="AF53">
        <v>0.54</v>
      </c>
      <c r="AG53">
        <v>0.56000000000000005</v>
      </c>
      <c r="AH53">
        <v>0.57999999999999996</v>
      </c>
      <c r="AI53">
        <v>0.6</v>
      </c>
      <c r="AJ53">
        <v>0.62</v>
      </c>
      <c r="AK53">
        <v>0.64</v>
      </c>
      <c r="AL53">
        <v>0.66</v>
      </c>
      <c r="AM53">
        <v>0.68</v>
      </c>
      <c r="AN53">
        <v>0.7</v>
      </c>
      <c r="AO53">
        <v>0.72</v>
      </c>
      <c r="AP53">
        <v>0.74</v>
      </c>
      <c r="AQ53">
        <v>0.76</v>
      </c>
      <c r="AR53">
        <v>0.78</v>
      </c>
      <c r="AS53">
        <v>0.8</v>
      </c>
      <c r="AT53">
        <v>0.82</v>
      </c>
      <c r="AU53">
        <v>0.84</v>
      </c>
      <c r="AV53">
        <v>0.86</v>
      </c>
      <c r="AW53">
        <v>0.88</v>
      </c>
      <c r="AX53">
        <v>0.9</v>
      </c>
      <c r="AY53">
        <v>0.92</v>
      </c>
      <c r="AZ53">
        <v>0.94</v>
      </c>
      <c r="BA53">
        <v>0.96</v>
      </c>
      <c r="BB53">
        <v>0.98</v>
      </c>
      <c r="BC53">
        <v>1</v>
      </c>
    </row>
    <row r="54" spans="3:55" x14ac:dyDescent="0.25">
      <c r="D54">
        <v>0</v>
      </c>
      <c r="E54">
        <v>0</v>
      </c>
      <c r="F54">
        <v>13.249446868896484</v>
      </c>
      <c r="G54">
        <v>26.498893737792969</v>
      </c>
      <c r="H54">
        <v>39.748340606689453</v>
      </c>
      <c r="I54">
        <v>52.997787475585938</v>
      </c>
      <c r="J54">
        <v>66.247238159179688</v>
      </c>
      <c r="K54">
        <v>79.496681213378906</v>
      </c>
      <c r="L54">
        <v>92.746131896972656</v>
      </c>
      <c r="M54">
        <v>105.99557495117188</v>
      </c>
      <c r="N54">
        <v>119.24502563476563</v>
      </c>
      <c r="O54">
        <v>132.49447631835938</v>
      </c>
      <c r="P54">
        <v>145.74392700195313</v>
      </c>
      <c r="Q54">
        <v>158.99336242675781</v>
      </c>
      <c r="R54">
        <v>172.24281311035156</v>
      </c>
      <c r="S54">
        <v>185.49226379394531</v>
      </c>
      <c r="T54">
        <v>198.74171447753906</v>
      </c>
      <c r="U54">
        <v>211.99114990234375</v>
      </c>
      <c r="V54">
        <v>225.2406005859375</v>
      </c>
      <c r="W54">
        <v>238.49005126953125</v>
      </c>
      <c r="X54">
        <v>251.739501953125</v>
      </c>
      <c r="Y54">
        <v>264.98895263671875</v>
      </c>
      <c r="Z54">
        <v>278.2384033203125</v>
      </c>
      <c r="AA54">
        <v>291.48785400390625</v>
      </c>
      <c r="AB54">
        <v>304.73727416992188</v>
      </c>
      <c r="AC54">
        <v>317.98672485351563</v>
      </c>
      <c r="AD54">
        <v>331.23617553710938</v>
      </c>
      <c r="AE54">
        <v>344.48562622070313</v>
      </c>
      <c r="AF54">
        <v>357.73507690429688</v>
      </c>
      <c r="AG54">
        <v>370.98452758789063</v>
      </c>
      <c r="AH54">
        <v>384.23397827148438</v>
      </c>
      <c r="AI54">
        <v>397.48342895507813</v>
      </c>
      <c r="AJ54">
        <v>410.73287963867188</v>
      </c>
      <c r="AK54">
        <v>423.9822998046875</v>
      </c>
      <c r="AL54">
        <v>437.23175048828125</v>
      </c>
      <c r="AM54">
        <v>450.481201171875</v>
      </c>
      <c r="AN54">
        <v>463.73065185546875</v>
      </c>
      <c r="AO54">
        <v>476.9801025390625</v>
      </c>
      <c r="AP54">
        <v>490.22955322265625</v>
      </c>
      <c r="AQ54">
        <v>503.47900390625</v>
      </c>
      <c r="AR54">
        <v>516.72845458984375</v>
      </c>
      <c r="AS54">
        <v>529.9779052734375</v>
      </c>
      <c r="AT54">
        <v>543.22735595703125</v>
      </c>
      <c r="AU54">
        <v>556.476806640625</v>
      </c>
      <c r="AV54">
        <v>569.72625732421875</v>
      </c>
      <c r="AW54">
        <v>582.9757080078125</v>
      </c>
      <c r="AX54">
        <v>596.22509765625</v>
      </c>
      <c r="AY54">
        <v>609.47454833984375</v>
      </c>
      <c r="AZ54">
        <v>622.7239990234375</v>
      </c>
      <c r="BA54">
        <v>635.97344970703125</v>
      </c>
      <c r="BB54">
        <v>649.222900390625</v>
      </c>
      <c r="BC54">
        <v>662.47235107421875</v>
      </c>
    </row>
    <row r="55" spans="3:55" x14ac:dyDescent="0.25">
      <c r="D55">
        <v>1000</v>
      </c>
      <c r="E55">
        <v>0</v>
      </c>
      <c r="F55">
        <v>13.203823089599609</v>
      </c>
      <c r="G55">
        <v>26.407646179199219</v>
      </c>
      <c r="H55">
        <v>39.611469268798828</v>
      </c>
      <c r="I55">
        <v>52.815292358398438</v>
      </c>
      <c r="J55">
        <v>66.019111633300781</v>
      </c>
      <c r="K55">
        <v>79.222938537597656</v>
      </c>
      <c r="L55">
        <v>92.4267578125</v>
      </c>
      <c r="M55">
        <v>105.63058471679688</v>
      </c>
      <c r="N55">
        <v>118.83440399169922</v>
      </c>
      <c r="O55">
        <v>132.03822326660156</v>
      </c>
      <c r="P55">
        <v>145.24205017089844</v>
      </c>
      <c r="Q55">
        <v>158.44587707519531</v>
      </c>
      <c r="R55">
        <v>171.64970397949219</v>
      </c>
      <c r="S55">
        <v>184.853515625</v>
      </c>
      <c r="T55">
        <v>198.05734252929688</v>
      </c>
      <c r="U55">
        <v>211.26116943359375</v>
      </c>
      <c r="V55">
        <v>224.46499633789063</v>
      </c>
      <c r="W55">
        <v>237.66880798339844</v>
      </c>
      <c r="X55">
        <v>250.87263488769531</v>
      </c>
      <c r="Y55">
        <v>264.07644653320313</v>
      </c>
      <c r="Z55">
        <v>277.2802734375</v>
      </c>
      <c r="AA55">
        <v>290.48410034179688</v>
      </c>
      <c r="AB55">
        <v>303.68792724609375</v>
      </c>
      <c r="AC55">
        <v>316.89175415039063</v>
      </c>
      <c r="AD55">
        <v>330.0955810546875</v>
      </c>
      <c r="AE55">
        <v>343.29940795898438</v>
      </c>
      <c r="AF55">
        <v>356.50320434570313</v>
      </c>
      <c r="AG55">
        <v>369.70703125</v>
      </c>
      <c r="AH55">
        <v>382.91085815429688</v>
      </c>
      <c r="AI55">
        <v>396.11468505859375</v>
      </c>
      <c r="AJ55">
        <v>409.31851196289063</v>
      </c>
      <c r="AK55">
        <v>422.5223388671875</v>
      </c>
      <c r="AL55">
        <v>435.72616577148438</v>
      </c>
      <c r="AM55">
        <v>448.92999267578125</v>
      </c>
      <c r="AN55">
        <v>462.1337890625</v>
      </c>
      <c r="AO55">
        <v>475.33761596679688</v>
      </c>
      <c r="AP55">
        <v>488.54144287109375</v>
      </c>
      <c r="AQ55">
        <v>501.74526977539063</v>
      </c>
      <c r="AR55">
        <v>514.9490966796875</v>
      </c>
      <c r="AS55">
        <v>528.15289306640625</v>
      </c>
      <c r="AT55">
        <v>541.35675048828125</v>
      </c>
      <c r="AU55">
        <v>554.560546875</v>
      </c>
      <c r="AV55">
        <v>567.764404296875</v>
      </c>
      <c r="AW55">
        <v>580.96820068359375</v>
      </c>
      <c r="AX55">
        <v>594.17205810546875</v>
      </c>
      <c r="AY55">
        <v>607.3758544921875</v>
      </c>
      <c r="AZ55">
        <v>620.57965087890625</v>
      </c>
      <c r="BA55">
        <v>633.78350830078125</v>
      </c>
      <c r="BB55">
        <v>646.9873046875</v>
      </c>
      <c r="BC55">
        <v>660.191162109375</v>
      </c>
    </row>
    <row r="56" spans="3:55" x14ac:dyDescent="0.25">
      <c r="D56">
        <v>2000</v>
      </c>
      <c r="E56">
        <v>0</v>
      </c>
      <c r="F56">
        <v>13.15804386138916</v>
      </c>
      <c r="G56">
        <v>26.31608772277832</v>
      </c>
      <c r="H56">
        <v>39.474132537841797</v>
      </c>
      <c r="I56">
        <v>52.632175445556641</v>
      </c>
      <c r="J56">
        <v>65.790214538574219</v>
      </c>
      <c r="K56">
        <v>78.948265075683594</v>
      </c>
      <c r="L56">
        <v>92.106307983398438</v>
      </c>
      <c r="M56">
        <v>105.26435089111328</v>
      </c>
      <c r="N56">
        <v>118.42239379882813</v>
      </c>
      <c r="O56">
        <v>131.58042907714844</v>
      </c>
      <c r="P56">
        <v>144.73847961425781</v>
      </c>
      <c r="Q56">
        <v>157.89653015136719</v>
      </c>
      <c r="R56">
        <v>171.0545654296875</v>
      </c>
      <c r="S56">
        <v>184.21261596679688</v>
      </c>
      <c r="T56">
        <v>197.37065124511719</v>
      </c>
      <c r="U56">
        <v>210.52870178222656</v>
      </c>
      <c r="V56">
        <v>223.68673706054688</v>
      </c>
      <c r="W56">
        <v>236.84478759765625</v>
      </c>
      <c r="X56">
        <v>250.00282287597656</v>
      </c>
      <c r="Y56">
        <v>263.16085815429688</v>
      </c>
      <c r="Z56">
        <v>276.31890869140625</v>
      </c>
      <c r="AA56">
        <v>289.47695922851563</v>
      </c>
      <c r="AB56">
        <v>302.635009765625</v>
      </c>
      <c r="AC56">
        <v>315.79306030273438</v>
      </c>
      <c r="AD56">
        <v>328.95108032226563</v>
      </c>
      <c r="AE56">
        <v>342.109130859375</v>
      </c>
      <c r="AF56">
        <v>355.26718139648438</v>
      </c>
      <c r="AG56">
        <v>368.42523193359375</v>
      </c>
      <c r="AH56">
        <v>381.583251953125</v>
      </c>
      <c r="AI56">
        <v>394.74130249023438</v>
      </c>
      <c r="AJ56">
        <v>407.89935302734375</v>
      </c>
      <c r="AK56">
        <v>421.05740356445313</v>
      </c>
      <c r="AL56">
        <v>434.2154541015625</v>
      </c>
      <c r="AM56">
        <v>447.37347412109375</v>
      </c>
      <c r="AN56">
        <v>460.53152465820313</v>
      </c>
      <c r="AO56">
        <v>473.6895751953125</v>
      </c>
      <c r="AP56">
        <v>486.84762573242188</v>
      </c>
      <c r="AQ56">
        <v>500.00564575195313</v>
      </c>
      <c r="AR56">
        <v>513.1636962890625</v>
      </c>
      <c r="AS56">
        <v>526.32171630859375</v>
      </c>
      <c r="AT56">
        <v>539.47979736328125</v>
      </c>
      <c r="AU56">
        <v>552.6378173828125</v>
      </c>
      <c r="AV56">
        <v>565.7958984375</v>
      </c>
      <c r="AW56">
        <v>578.95391845703125</v>
      </c>
      <c r="AX56">
        <v>592.1119384765625</v>
      </c>
      <c r="AY56">
        <v>605.27001953125</v>
      </c>
      <c r="AZ56">
        <v>618.42803955078125</v>
      </c>
      <c r="BA56">
        <v>631.58612060546875</v>
      </c>
      <c r="BB56">
        <v>644.744140625</v>
      </c>
      <c r="BC56">
        <v>657.90216064453125</v>
      </c>
    </row>
    <row r="57" spans="3:55" x14ac:dyDescent="0.25">
      <c r="D57">
        <v>3000</v>
      </c>
      <c r="E57">
        <v>0</v>
      </c>
      <c r="F57">
        <v>13.112109184265137</v>
      </c>
      <c r="G57">
        <v>26.224218368530273</v>
      </c>
      <c r="H57">
        <v>39.336326599121094</v>
      </c>
      <c r="I57">
        <v>52.448436737060547</v>
      </c>
      <c r="J57">
        <v>65.560546875</v>
      </c>
      <c r="K57">
        <v>78.672653198242188</v>
      </c>
      <c r="L57">
        <v>91.784767150878906</v>
      </c>
      <c r="M57">
        <v>104.89687347412109</v>
      </c>
      <c r="N57">
        <v>118.00897979736328</v>
      </c>
      <c r="O57">
        <v>131.12109375</v>
      </c>
      <c r="P57">
        <v>144.23320007324219</v>
      </c>
      <c r="Q57">
        <v>157.34530639648438</v>
      </c>
      <c r="R57">
        <v>170.45742797851563</v>
      </c>
      <c r="S57">
        <v>183.56953430175781</v>
      </c>
      <c r="T57">
        <v>196.681640625</v>
      </c>
      <c r="U57">
        <v>209.79374694824219</v>
      </c>
      <c r="V57">
        <v>222.90585327148438</v>
      </c>
      <c r="W57">
        <v>236.01795959472656</v>
      </c>
      <c r="X57">
        <v>249.13008117675781</v>
      </c>
      <c r="Y57">
        <v>262.2421875</v>
      </c>
      <c r="Z57">
        <v>275.35430908203125</v>
      </c>
      <c r="AA57">
        <v>288.46640014648438</v>
      </c>
      <c r="AB57">
        <v>301.57852172851563</v>
      </c>
      <c r="AC57">
        <v>314.69061279296875</v>
      </c>
      <c r="AD57">
        <v>327.802734375</v>
      </c>
      <c r="AE57">
        <v>340.91485595703125</v>
      </c>
      <c r="AF57">
        <v>354.02694702148438</v>
      </c>
      <c r="AG57">
        <v>367.13906860351563</v>
      </c>
      <c r="AH57">
        <v>380.25115966796875</v>
      </c>
      <c r="AI57">
        <v>393.36328125</v>
      </c>
      <c r="AJ57">
        <v>406.47540283203125</v>
      </c>
      <c r="AK57">
        <v>419.58749389648438</v>
      </c>
      <c r="AL57">
        <v>432.69961547851563</v>
      </c>
      <c r="AM57">
        <v>445.81170654296875</v>
      </c>
      <c r="AN57">
        <v>458.923828125</v>
      </c>
      <c r="AO57">
        <v>472.03591918945313</v>
      </c>
      <c r="AP57">
        <v>485.14804077148438</v>
      </c>
      <c r="AQ57">
        <v>498.26016235351563</v>
      </c>
      <c r="AR57">
        <v>511.37225341796875</v>
      </c>
      <c r="AS57">
        <v>524.484375</v>
      </c>
      <c r="AT57">
        <v>537.59649658203125</v>
      </c>
      <c r="AU57">
        <v>550.7086181640625</v>
      </c>
      <c r="AV57">
        <v>563.8206787109375</v>
      </c>
      <c r="AW57">
        <v>576.93280029296875</v>
      </c>
      <c r="AX57">
        <v>590.044921875</v>
      </c>
      <c r="AY57">
        <v>603.15704345703125</v>
      </c>
      <c r="AZ57">
        <v>616.2691650390625</v>
      </c>
      <c r="BA57">
        <v>629.3812255859375</v>
      </c>
      <c r="BB57">
        <v>642.49334716796875</v>
      </c>
      <c r="BC57">
        <v>655.60546875</v>
      </c>
    </row>
    <row r="58" spans="3:55" x14ac:dyDescent="0.25">
      <c r="D58">
        <v>4000</v>
      </c>
      <c r="E58">
        <v>0</v>
      </c>
      <c r="F58">
        <v>13.066017150878906</v>
      </c>
      <c r="G58">
        <v>26.132034301757813</v>
      </c>
      <c r="H58">
        <v>39.198051452636719</v>
      </c>
      <c r="I58">
        <v>52.264068603515625</v>
      </c>
      <c r="J58">
        <v>65.330085754394531</v>
      </c>
      <c r="K58">
        <v>78.396102905273438</v>
      </c>
      <c r="L58">
        <v>91.462120056152344</v>
      </c>
      <c r="M58">
        <v>104.52813720703125</v>
      </c>
      <c r="N58">
        <v>117.59415435791016</v>
      </c>
      <c r="O58">
        <v>130.66017150878906</v>
      </c>
      <c r="P58">
        <v>143.72618103027344</v>
      </c>
      <c r="Q58">
        <v>156.79220581054688</v>
      </c>
      <c r="R58">
        <v>169.85821533203125</v>
      </c>
      <c r="S58">
        <v>182.92424011230469</v>
      </c>
      <c r="T58">
        <v>195.99024963378906</v>
      </c>
      <c r="U58">
        <v>209.0562744140625</v>
      </c>
      <c r="V58">
        <v>222.12228393554688</v>
      </c>
      <c r="W58">
        <v>235.18830871582031</v>
      </c>
      <c r="X58">
        <v>248.25431823730469</v>
      </c>
      <c r="Y58">
        <v>261.32034301757813</v>
      </c>
      <c r="Z58">
        <v>274.3863525390625</v>
      </c>
      <c r="AA58">
        <v>287.45236206054688</v>
      </c>
      <c r="AB58">
        <v>300.51840209960938</v>
      </c>
      <c r="AC58">
        <v>313.58441162109375</v>
      </c>
      <c r="AD58">
        <v>326.65042114257813</v>
      </c>
      <c r="AE58">
        <v>339.7164306640625</v>
      </c>
      <c r="AF58">
        <v>352.782470703125</v>
      </c>
      <c r="AG58">
        <v>365.84848022460938</v>
      </c>
      <c r="AH58">
        <v>378.91448974609375</v>
      </c>
      <c r="AI58">
        <v>391.98049926757813</v>
      </c>
      <c r="AJ58">
        <v>405.04653930664063</v>
      </c>
      <c r="AK58">
        <v>418.112548828125</v>
      </c>
      <c r="AL58">
        <v>431.17855834960938</v>
      </c>
      <c r="AM58">
        <v>444.24456787109375</v>
      </c>
      <c r="AN58">
        <v>457.31060791015625</v>
      </c>
      <c r="AO58">
        <v>470.37661743164063</v>
      </c>
      <c r="AP58">
        <v>483.442626953125</v>
      </c>
      <c r="AQ58">
        <v>496.50863647460938</v>
      </c>
      <c r="AR58">
        <v>509.57467651367188</v>
      </c>
      <c r="AS58">
        <v>522.64068603515625</v>
      </c>
      <c r="AT58">
        <v>535.70672607421875</v>
      </c>
      <c r="AU58">
        <v>548.772705078125</v>
      </c>
      <c r="AV58">
        <v>561.8387451171875</v>
      </c>
      <c r="AW58">
        <v>574.90472412109375</v>
      </c>
      <c r="AX58">
        <v>587.97076416015625</v>
      </c>
      <c r="AY58">
        <v>601.03680419921875</v>
      </c>
      <c r="AZ58">
        <v>614.102783203125</v>
      </c>
      <c r="BA58">
        <v>627.1688232421875</v>
      </c>
      <c r="BB58">
        <v>640.23486328125</v>
      </c>
      <c r="BC58">
        <v>653.30084228515625</v>
      </c>
    </row>
    <row r="59" spans="3:55" x14ac:dyDescent="0.25">
      <c r="D59">
        <v>5000</v>
      </c>
      <c r="E59">
        <v>0</v>
      </c>
      <c r="F59">
        <v>13.019766807556152</v>
      </c>
      <c r="G59">
        <v>26.039533615112305</v>
      </c>
      <c r="H59">
        <v>39.059299468994141</v>
      </c>
      <c r="I59">
        <v>52.079067230224609</v>
      </c>
      <c r="J59">
        <v>65.098831176757813</v>
      </c>
      <c r="K59">
        <v>78.118598937988281</v>
      </c>
      <c r="L59">
        <v>91.13836669921875</v>
      </c>
      <c r="M59">
        <v>104.15813446044922</v>
      </c>
      <c r="N59">
        <v>117.17790222167969</v>
      </c>
      <c r="O59">
        <v>130.19766235351563</v>
      </c>
      <c r="P59">
        <v>143.21743774414063</v>
      </c>
      <c r="Q59">
        <v>156.23719787597656</v>
      </c>
      <c r="R59">
        <v>169.25697326660156</v>
      </c>
      <c r="S59">
        <v>182.2767333984375</v>
      </c>
      <c r="T59">
        <v>195.2965087890625</v>
      </c>
      <c r="U59">
        <v>208.31626892089844</v>
      </c>
      <c r="V59">
        <v>221.33604431152344</v>
      </c>
      <c r="W59">
        <v>234.35580444335938</v>
      </c>
      <c r="X59">
        <v>247.37556457519531</v>
      </c>
      <c r="Y59">
        <v>260.39532470703125</v>
      </c>
      <c r="Z59">
        <v>273.41510009765625</v>
      </c>
      <c r="AA59">
        <v>286.43487548828125</v>
      </c>
      <c r="AB59">
        <v>299.45465087890625</v>
      </c>
      <c r="AC59">
        <v>312.47439575195313</v>
      </c>
      <c r="AD59">
        <v>325.49417114257813</v>
      </c>
      <c r="AE59">
        <v>338.51394653320313</v>
      </c>
      <c r="AF59">
        <v>351.53369140625</v>
      </c>
      <c r="AG59">
        <v>364.553466796875</v>
      </c>
      <c r="AH59">
        <v>377.5732421875</v>
      </c>
      <c r="AI59">
        <v>390.593017578125</v>
      </c>
      <c r="AJ59">
        <v>403.61276245117188</v>
      </c>
      <c r="AK59">
        <v>416.63253784179688</v>
      </c>
      <c r="AL59">
        <v>429.65231323242188</v>
      </c>
      <c r="AM59">
        <v>442.67208862304688</v>
      </c>
      <c r="AN59">
        <v>455.69183349609375</v>
      </c>
      <c r="AO59">
        <v>468.71160888671875</v>
      </c>
      <c r="AP59">
        <v>481.73138427734375</v>
      </c>
      <c r="AQ59">
        <v>494.75112915039063</v>
      </c>
      <c r="AR59">
        <v>507.77090454101563</v>
      </c>
      <c r="AS59">
        <v>520.7906494140625</v>
      </c>
      <c r="AT59">
        <v>533.8104248046875</v>
      </c>
      <c r="AU59">
        <v>546.8302001953125</v>
      </c>
      <c r="AV59">
        <v>559.8499755859375</v>
      </c>
      <c r="AW59">
        <v>572.8697509765625</v>
      </c>
      <c r="AX59">
        <v>585.8895263671875</v>
      </c>
      <c r="AY59">
        <v>598.9093017578125</v>
      </c>
      <c r="AZ59">
        <v>611.92901611328125</v>
      </c>
      <c r="BA59">
        <v>624.94879150390625</v>
      </c>
      <c r="BB59">
        <v>637.96856689453125</v>
      </c>
      <c r="BC59">
        <v>650.98834228515625</v>
      </c>
    </row>
    <row r="60" spans="3:55" x14ac:dyDescent="0.25">
      <c r="D60">
        <v>6000</v>
      </c>
      <c r="E60">
        <v>0</v>
      </c>
      <c r="F60">
        <v>12.973357200622559</v>
      </c>
      <c r="G60">
        <v>25.946714401245117</v>
      </c>
      <c r="H60">
        <v>38.920070648193359</v>
      </c>
      <c r="I60">
        <v>51.893428802490234</v>
      </c>
      <c r="J60">
        <v>64.866790771484375</v>
      </c>
      <c r="K60">
        <v>77.840141296386719</v>
      </c>
      <c r="L60">
        <v>90.813499450683594</v>
      </c>
      <c r="M60">
        <v>103.78685760498047</v>
      </c>
      <c r="N60">
        <v>116.76021575927734</v>
      </c>
      <c r="O60">
        <v>129.73358154296875</v>
      </c>
      <c r="P60">
        <v>142.70692443847656</v>
      </c>
      <c r="Q60">
        <v>155.68028259277344</v>
      </c>
      <c r="R60">
        <v>168.65364074707031</v>
      </c>
      <c r="S60">
        <v>181.62699890136719</v>
      </c>
      <c r="T60">
        <v>194.60035705566406</v>
      </c>
      <c r="U60">
        <v>207.57371520996094</v>
      </c>
      <c r="V60">
        <v>220.54707336425781</v>
      </c>
      <c r="W60">
        <v>233.52043151855469</v>
      </c>
      <c r="X60">
        <v>246.49378967285156</v>
      </c>
      <c r="Y60">
        <v>259.4671630859375</v>
      </c>
      <c r="Z60">
        <v>272.44049072265625</v>
      </c>
      <c r="AA60">
        <v>285.41384887695313</v>
      </c>
      <c r="AB60">
        <v>298.38720703125</v>
      </c>
      <c r="AC60">
        <v>311.36056518554688</v>
      </c>
      <c r="AD60">
        <v>324.33392333984375</v>
      </c>
      <c r="AE60">
        <v>337.30728149414063</v>
      </c>
      <c r="AF60">
        <v>350.2806396484375</v>
      </c>
      <c r="AG60">
        <v>363.25399780273438</v>
      </c>
      <c r="AH60">
        <v>376.22735595703125</v>
      </c>
      <c r="AI60">
        <v>389.20071411132813</v>
      </c>
      <c r="AJ60">
        <v>402.174072265625</v>
      </c>
      <c r="AK60">
        <v>415.14743041992188</v>
      </c>
      <c r="AL60">
        <v>428.12078857421875</v>
      </c>
      <c r="AM60">
        <v>441.09414672851563</v>
      </c>
      <c r="AN60">
        <v>454.0675048828125</v>
      </c>
      <c r="AO60">
        <v>467.04086303710938</v>
      </c>
      <c r="AP60">
        <v>480.01422119140625</v>
      </c>
      <c r="AQ60">
        <v>492.98757934570313</v>
      </c>
      <c r="AR60">
        <v>505.9609375</v>
      </c>
      <c r="AS60">
        <v>518.934326171875</v>
      </c>
      <c r="AT60">
        <v>531.90765380859375</v>
      </c>
      <c r="AU60">
        <v>544.8809814453125</v>
      </c>
      <c r="AV60">
        <v>557.8543701171875</v>
      </c>
      <c r="AW60">
        <v>570.82769775390625</v>
      </c>
      <c r="AX60">
        <v>583.80108642578125</v>
      </c>
      <c r="AY60">
        <v>596.7744140625</v>
      </c>
      <c r="AZ60">
        <v>609.747802734375</v>
      </c>
      <c r="BA60">
        <v>622.72113037109375</v>
      </c>
      <c r="BB60">
        <v>635.69451904296875</v>
      </c>
      <c r="BC60">
        <v>648.6678466796875</v>
      </c>
    </row>
    <row r="61" spans="3:55" x14ac:dyDescent="0.25">
      <c r="D61">
        <v>7000</v>
      </c>
      <c r="E61">
        <v>0</v>
      </c>
      <c r="F61">
        <v>12.926784515380859</v>
      </c>
      <c r="G61">
        <v>25.853569030761719</v>
      </c>
      <c r="H61">
        <v>38.780353546142578</v>
      </c>
      <c r="I61">
        <v>51.707138061523438</v>
      </c>
      <c r="J61">
        <v>64.633918762207031</v>
      </c>
      <c r="K61">
        <v>77.560707092285156</v>
      </c>
      <c r="L61">
        <v>90.48748779296875</v>
      </c>
      <c r="M61">
        <v>103.41427612304688</v>
      </c>
      <c r="N61">
        <v>116.34105682373047</v>
      </c>
      <c r="O61">
        <v>129.26783752441406</v>
      </c>
      <c r="P61">
        <v>142.19462585449219</v>
      </c>
      <c r="Q61">
        <v>155.12141418457031</v>
      </c>
      <c r="R61">
        <v>168.04818725585938</v>
      </c>
      <c r="S61">
        <v>180.9749755859375</v>
      </c>
      <c r="T61">
        <v>193.90176391601563</v>
      </c>
      <c r="U61">
        <v>206.82855224609375</v>
      </c>
      <c r="V61">
        <v>219.75532531738281</v>
      </c>
      <c r="W61">
        <v>232.68211364746094</v>
      </c>
      <c r="X61">
        <v>245.60890197753906</v>
      </c>
      <c r="Y61">
        <v>258.53567504882813</v>
      </c>
      <c r="Z61">
        <v>271.46246337890625</v>
      </c>
      <c r="AA61">
        <v>284.38925170898438</v>
      </c>
      <c r="AB61">
        <v>297.3160400390625</v>
      </c>
      <c r="AC61">
        <v>310.24282836914063</v>
      </c>
      <c r="AD61">
        <v>323.16961669921875</v>
      </c>
      <c r="AE61">
        <v>336.09637451171875</v>
      </c>
      <c r="AF61">
        <v>349.02316284179688</v>
      </c>
      <c r="AG61">
        <v>361.949951171875</v>
      </c>
      <c r="AH61">
        <v>374.87673950195313</v>
      </c>
      <c r="AI61">
        <v>387.80352783203125</v>
      </c>
      <c r="AJ61">
        <v>400.73031616210938</v>
      </c>
      <c r="AK61">
        <v>413.6571044921875</v>
      </c>
      <c r="AL61">
        <v>426.58389282226563</v>
      </c>
      <c r="AM61">
        <v>439.51065063476563</v>
      </c>
      <c r="AN61">
        <v>452.43743896484375</v>
      </c>
      <c r="AO61">
        <v>465.36422729492188</v>
      </c>
      <c r="AP61">
        <v>478.291015625</v>
      </c>
      <c r="AQ61">
        <v>491.21780395507813</v>
      </c>
      <c r="AR61">
        <v>504.14459228515625</v>
      </c>
      <c r="AS61">
        <v>517.07135009765625</v>
      </c>
      <c r="AT61">
        <v>529.9981689453125</v>
      </c>
      <c r="AU61">
        <v>542.9249267578125</v>
      </c>
      <c r="AV61">
        <v>555.85174560546875</v>
      </c>
      <c r="AW61">
        <v>568.77850341796875</v>
      </c>
      <c r="AX61">
        <v>581.70526123046875</v>
      </c>
      <c r="AY61">
        <v>594.632080078125</v>
      </c>
      <c r="AZ61">
        <v>607.558837890625</v>
      </c>
      <c r="BA61">
        <v>620.48565673828125</v>
      </c>
      <c r="BB61">
        <v>633.41241455078125</v>
      </c>
      <c r="BC61">
        <v>646.3392333984375</v>
      </c>
    </row>
    <row r="62" spans="3:55" x14ac:dyDescent="0.25">
      <c r="D62">
        <v>8000</v>
      </c>
      <c r="E62">
        <v>0</v>
      </c>
      <c r="F62">
        <v>12.880046844482422</v>
      </c>
      <c r="G62">
        <v>25.760093688964844</v>
      </c>
      <c r="H62">
        <v>38.640140533447266</v>
      </c>
      <c r="I62">
        <v>51.520187377929688</v>
      </c>
      <c r="J62">
        <v>64.400238037109375</v>
      </c>
      <c r="K62">
        <v>77.280281066894531</v>
      </c>
      <c r="L62">
        <v>90.160331726074219</v>
      </c>
      <c r="M62">
        <v>103.04037475585938</v>
      </c>
      <c r="N62">
        <v>115.92042541503906</v>
      </c>
      <c r="O62">
        <v>128.80047607421875</v>
      </c>
      <c r="P62">
        <v>141.68052673339844</v>
      </c>
      <c r="Q62">
        <v>154.56056213378906</v>
      </c>
      <c r="R62">
        <v>167.44061279296875</v>
      </c>
      <c r="S62">
        <v>180.32066345214844</v>
      </c>
      <c r="T62">
        <v>193.20071411132813</v>
      </c>
      <c r="U62">
        <v>206.08074951171875</v>
      </c>
      <c r="V62">
        <v>218.96080017089844</v>
      </c>
      <c r="W62">
        <v>231.84085083007813</v>
      </c>
      <c r="X62">
        <v>244.72090148925781</v>
      </c>
      <c r="Y62">
        <v>257.6009521484375</v>
      </c>
      <c r="Z62">
        <v>270.48098754882813</v>
      </c>
      <c r="AA62">
        <v>283.36105346679688</v>
      </c>
      <c r="AB62">
        <v>296.2410888671875</v>
      </c>
      <c r="AC62">
        <v>309.12112426757813</v>
      </c>
      <c r="AD62">
        <v>322.00119018554688</v>
      </c>
      <c r="AE62">
        <v>334.8812255859375</v>
      </c>
      <c r="AF62">
        <v>347.76129150390625</v>
      </c>
      <c r="AG62">
        <v>360.64132690429688</v>
      </c>
      <c r="AH62">
        <v>373.5213623046875</v>
      </c>
      <c r="AI62">
        <v>386.40142822265625</v>
      </c>
      <c r="AJ62">
        <v>399.28146362304688</v>
      </c>
      <c r="AK62">
        <v>412.1614990234375</v>
      </c>
      <c r="AL62">
        <v>425.04156494140625</v>
      </c>
      <c r="AM62">
        <v>437.92160034179688</v>
      </c>
      <c r="AN62">
        <v>450.80166625976563</v>
      </c>
      <c r="AO62">
        <v>463.68170166015625</v>
      </c>
      <c r="AP62">
        <v>476.56173706054688</v>
      </c>
      <c r="AQ62">
        <v>489.44180297851563</v>
      </c>
      <c r="AR62">
        <v>502.32183837890625</v>
      </c>
      <c r="AS62">
        <v>515.201904296875</v>
      </c>
      <c r="AT62">
        <v>528.08197021484375</v>
      </c>
      <c r="AU62">
        <v>540.96197509765625</v>
      </c>
      <c r="AV62">
        <v>553.842041015625</v>
      </c>
      <c r="AW62">
        <v>566.72210693359375</v>
      </c>
      <c r="AX62">
        <v>579.60211181640625</v>
      </c>
      <c r="AY62">
        <v>592.482177734375</v>
      </c>
      <c r="AZ62">
        <v>605.36224365234375</v>
      </c>
      <c r="BA62">
        <v>618.24224853515625</v>
      </c>
      <c r="BB62">
        <v>631.122314453125</v>
      </c>
      <c r="BC62">
        <v>644.00238037109375</v>
      </c>
    </row>
    <row r="63" spans="3:55" x14ac:dyDescent="0.25">
      <c r="D63">
        <v>9000</v>
      </c>
      <c r="E63">
        <v>0</v>
      </c>
      <c r="F63">
        <v>12.833145141601563</v>
      </c>
      <c r="G63">
        <v>25.666290283203125</v>
      </c>
      <c r="H63">
        <v>38.499435424804688</v>
      </c>
      <c r="I63">
        <v>51.33258056640625</v>
      </c>
      <c r="J63">
        <v>64.165725708007813</v>
      </c>
      <c r="K63">
        <v>76.998870849609375</v>
      </c>
      <c r="L63">
        <v>89.832015991210938</v>
      </c>
      <c r="M63">
        <v>102.6651611328125</v>
      </c>
      <c r="N63">
        <v>115.49830627441406</v>
      </c>
      <c r="O63">
        <v>128.33145141601563</v>
      </c>
      <c r="P63">
        <v>141.16459655761719</v>
      </c>
      <c r="Q63">
        <v>153.99774169921875</v>
      </c>
      <c r="R63">
        <v>166.83088684082031</v>
      </c>
      <c r="S63">
        <v>179.66403198242188</v>
      </c>
      <c r="T63">
        <v>192.49717712402344</v>
      </c>
      <c r="U63">
        <v>205.330322265625</v>
      </c>
      <c r="V63">
        <v>218.16346740722656</v>
      </c>
      <c r="W63">
        <v>230.99661254882813</v>
      </c>
      <c r="X63">
        <v>243.82975769042969</v>
      </c>
      <c r="Y63">
        <v>256.66290283203125</v>
      </c>
      <c r="Z63">
        <v>269.49606323242188</v>
      </c>
      <c r="AA63">
        <v>282.32919311523438</v>
      </c>
      <c r="AB63">
        <v>295.162353515625</v>
      </c>
      <c r="AC63">
        <v>307.9954833984375</v>
      </c>
      <c r="AD63">
        <v>320.82864379882813</v>
      </c>
      <c r="AE63">
        <v>333.66177368164063</v>
      </c>
      <c r="AF63">
        <v>346.49493408203125</v>
      </c>
      <c r="AG63">
        <v>359.32806396484375</v>
      </c>
      <c r="AH63">
        <v>372.16122436523438</v>
      </c>
      <c r="AI63">
        <v>384.99435424804688</v>
      </c>
      <c r="AJ63">
        <v>397.8275146484375</v>
      </c>
      <c r="AK63">
        <v>410.66064453125</v>
      </c>
      <c r="AL63">
        <v>423.49380493164063</v>
      </c>
      <c r="AM63">
        <v>436.32693481445313</v>
      </c>
      <c r="AN63">
        <v>449.16009521484375</v>
      </c>
      <c r="AO63">
        <v>461.99322509765625</v>
      </c>
      <c r="AP63">
        <v>474.82638549804688</v>
      </c>
      <c r="AQ63">
        <v>487.65951538085938</v>
      </c>
      <c r="AR63">
        <v>500.49267578125</v>
      </c>
      <c r="AS63">
        <v>513.3258056640625</v>
      </c>
      <c r="AT63">
        <v>526.158935546875</v>
      </c>
      <c r="AU63">
        <v>538.99212646484375</v>
      </c>
      <c r="AV63">
        <v>551.82525634765625</v>
      </c>
      <c r="AW63">
        <v>564.65838623046875</v>
      </c>
      <c r="AX63">
        <v>577.49151611328125</v>
      </c>
      <c r="AY63">
        <v>590.32470703125</v>
      </c>
      <c r="AZ63">
        <v>603.1578369140625</v>
      </c>
      <c r="BA63">
        <v>615.990966796875</v>
      </c>
      <c r="BB63">
        <v>628.8240966796875</v>
      </c>
      <c r="BC63">
        <v>641.65728759765625</v>
      </c>
    </row>
    <row r="64" spans="3:55" x14ac:dyDescent="0.25">
      <c r="D64">
        <v>10000</v>
      </c>
      <c r="E64">
        <v>0</v>
      </c>
      <c r="F64">
        <v>12.786075592041016</v>
      </c>
      <c r="G64">
        <v>25.572151184082031</v>
      </c>
      <c r="H64">
        <v>38.358226776123047</v>
      </c>
      <c r="I64">
        <v>51.144302368164063</v>
      </c>
      <c r="J64">
        <v>63.930374145507813</v>
      </c>
      <c r="K64">
        <v>76.716453552246094</v>
      </c>
      <c r="L64">
        <v>89.502525329589844</v>
      </c>
      <c r="M64">
        <v>102.28860473632813</v>
      </c>
      <c r="N64">
        <v>115.07467651367188</v>
      </c>
      <c r="O64">
        <v>127.86074829101563</v>
      </c>
      <c r="P64">
        <v>140.64682006835938</v>
      </c>
      <c r="Q64">
        <v>153.43290710449219</v>
      </c>
      <c r="R64">
        <v>166.21897888183594</v>
      </c>
      <c r="S64">
        <v>179.00505065917969</v>
      </c>
      <c r="T64">
        <v>191.79112243652344</v>
      </c>
      <c r="U64">
        <v>204.57720947265625</v>
      </c>
      <c r="V64">
        <v>217.36328125</v>
      </c>
      <c r="W64">
        <v>230.14935302734375</v>
      </c>
      <c r="X64">
        <v>242.9354248046875</v>
      </c>
      <c r="Y64">
        <v>255.72149658203125</v>
      </c>
      <c r="Z64">
        <v>268.507568359375</v>
      </c>
      <c r="AA64">
        <v>281.29364013671875</v>
      </c>
      <c r="AB64">
        <v>294.07974243164063</v>
      </c>
      <c r="AC64">
        <v>306.86581420898438</v>
      </c>
      <c r="AD64">
        <v>319.65188598632813</v>
      </c>
      <c r="AE64">
        <v>332.43795776367188</v>
      </c>
      <c r="AF64">
        <v>345.22402954101563</v>
      </c>
      <c r="AG64">
        <v>358.01010131835938</v>
      </c>
      <c r="AH64">
        <v>370.79617309570313</v>
      </c>
      <c r="AI64">
        <v>383.58224487304688</v>
      </c>
      <c r="AJ64">
        <v>396.36831665039063</v>
      </c>
      <c r="AK64">
        <v>409.1544189453125</v>
      </c>
      <c r="AL64">
        <v>421.94049072265625</v>
      </c>
      <c r="AM64">
        <v>434.7265625</v>
      </c>
      <c r="AN64">
        <v>447.51263427734375</v>
      </c>
      <c r="AO64">
        <v>460.2987060546875</v>
      </c>
      <c r="AP64">
        <v>473.08477783203125</v>
      </c>
      <c r="AQ64">
        <v>485.870849609375</v>
      </c>
      <c r="AR64">
        <v>498.65692138671875</v>
      </c>
      <c r="AS64">
        <v>511.4429931640625</v>
      </c>
      <c r="AT64">
        <v>524.22906494140625</v>
      </c>
      <c r="AU64">
        <v>537.01513671875</v>
      </c>
      <c r="AV64">
        <v>549.80120849609375</v>
      </c>
      <c r="AW64">
        <v>562.5872802734375</v>
      </c>
      <c r="AX64">
        <v>575.3734130859375</v>
      </c>
      <c r="AY64">
        <v>588.15948486328125</v>
      </c>
      <c r="AZ64">
        <v>600.945556640625</v>
      </c>
      <c r="BA64">
        <v>613.73162841796875</v>
      </c>
      <c r="BB64">
        <v>626.5177001953125</v>
      </c>
      <c r="BC64">
        <v>639.30377197265625</v>
      </c>
    </row>
    <row r="65" spans="4:55" x14ac:dyDescent="0.25">
      <c r="D65">
        <v>11000</v>
      </c>
      <c r="E65">
        <v>0</v>
      </c>
      <c r="F65">
        <v>12.738835334777832</v>
      </c>
      <c r="G65">
        <v>25.477670669555664</v>
      </c>
      <c r="H65">
        <v>38.216506958007813</v>
      </c>
      <c r="I65">
        <v>50.955341339111328</v>
      </c>
      <c r="J65">
        <v>63.694179534912109</v>
      </c>
      <c r="K65">
        <v>76.433013916015625</v>
      </c>
      <c r="L65">
        <v>89.171852111816406</v>
      </c>
      <c r="M65">
        <v>101.91068267822266</v>
      </c>
      <c r="N65">
        <v>114.64952087402344</v>
      </c>
      <c r="O65">
        <v>127.38835906982422</v>
      </c>
      <c r="P65">
        <v>140.127197265625</v>
      </c>
      <c r="Q65">
        <v>152.86602783203125</v>
      </c>
      <c r="R65">
        <v>165.6048583984375</v>
      </c>
      <c r="S65">
        <v>178.34370422363281</v>
      </c>
      <c r="T65">
        <v>191.08253479003906</v>
      </c>
      <c r="U65">
        <v>203.82136535644531</v>
      </c>
      <c r="V65">
        <v>216.56021118164063</v>
      </c>
      <c r="W65">
        <v>229.29904174804688</v>
      </c>
      <c r="X65">
        <v>242.03787231445313</v>
      </c>
      <c r="Y65">
        <v>254.77671813964844</v>
      </c>
      <c r="Z65">
        <v>267.51553344726563</v>
      </c>
      <c r="AA65">
        <v>280.25439453125</v>
      </c>
      <c r="AB65">
        <v>292.99322509765625</v>
      </c>
      <c r="AC65">
        <v>305.7320556640625</v>
      </c>
      <c r="AD65">
        <v>318.47088623046875</v>
      </c>
      <c r="AE65">
        <v>331.209716796875</v>
      </c>
      <c r="AF65">
        <v>343.94854736328125</v>
      </c>
      <c r="AG65">
        <v>356.68740844726563</v>
      </c>
      <c r="AH65">
        <v>369.42623901367188</v>
      </c>
      <c r="AI65">
        <v>382.16506958007813</v>
      </c>
      <c r="AJ65">
        <v>394.90390014648438</v>
      </c>
      <c r="AK65">
        <v>407.64273071289063</v>
      </c>
      <c r="AL65">
        <v>420.38156127929688</v>
      </c>
      <c r="AM65">
        <v>433.12042236328125</v>
      </c>
      <c r="AN65">
        <v>445.8592529296875</v>
      </c>
      <c r="AO65">
        <v>458.59808349609375</v>
      </c>
      <c r="AP65">
        <v>471.3369140625</v>
      </c>
      <c r="AQ65">
        <v>484.07574462890625</v>
      </c>
      <c r="AR65">
        <v>496.8145751953125</v>
      </c>
      <c r="AS65">
        <v>509.55343627929688</v>
      </c>
      <c r="AT65">
        <v>522.292236328125</v>
      </c>
      <c r="AU65">
        <v>535.03106689453125</v>
      </c>
      <c r="AV65">
        <v>547.76995849609375</v>
      </c>
      <c r="AW65">
        <v>560.5087890625</v>
      </c>
      <c r="AX65">
        <v>573.24761962890625</v>
      </c>
      <c r="AY65">
        <v>585.9864501953125</v>
      </c>
      <c r="AZ65">
        <v>598.72528076171875</v>
      </c>
      <c r="BA65">
        <v>611.464111328125</v>
      </c>
      <c r="BB65">
        <v>624.20294189453125</v>
      </c>
      <c r="BC65">
        <v>636.9417724609375</v>
      </c>
    </row>
    <row r="66" spans="4:55" x14ac:dyDescent="0.25">
      <c r="D66">
        <v>12000</v>
      </c>
      <c r="E66">
        <v>0</v>
      </c>
      <c r="F66">
        <v>12.691425323486328</v>
      </c>
      <c r="G66">
        <v>25.382850646972656</v>
      </c>
      <c r="H66">
        <v>38.074275970458984</v>
      </c>
      <c r="I66">
        <v>50.765701293945313</v>
      </c>
      <c r="J66">
        <v>63.457126617431641</v>
      </c>
      <c r="K66">
        <v>76.148551940917969</v>
      </c>
      <c r="L66">
        <v>88.839973449707031</v>
      </c>
      <c r="M66">
        <v>101.53140258789063</v>
      </c>
      <c r="N66">
        <v>114.22282409667969</v>
      </c>
      <c r="O66">
        <v>126.91425323486328</v>
      </c>
      <c r="P66">
        <v>139.60568237304688</v>
      </c>
      <c r="Q66">
        <v>152.29710388183594</v>
      </c>
      <c r="R66">
        <v>164.988525390625</v>
      </c>
      <c r="S66">
        <v>177.67994689941406</v>
      </c>
      <c r="T66">
        <v>190.37138366699219</v>
      </c>
      <c r="U66">
        <v>203.06280517578125</v>
      </c>
      <c r="V66">
        <v>215.75422668457031</v>
      </c>
      <c r="W66">
        <v>228.44564819335938</v>
      </c>
      <c r="X66">
        <v>241.13706970214844</v>
      </c>
      <c r="Y66">
        <v>253.82850646972656</v>
      </c>
      <c r="Z66">
        <v>266.51992797851563</v>
      </c>
      <c r="AA66">
        <v>279.21136474609375</v>
      </c>
      <c r="AB66">
        <v>291.90277099609375</v>
      </c>
      <c r="AC66">
        <v>304.59420776367188</v>
      </c>
      <c r="AD66">
        <v>317.28561401367188</v>
      </c>
      <c r="AE66">
        <v>329.97705078125</v>
      </c>
      <c r="AF66">
        <v>342.66848754882813</v>
      </c>
      <c r="AG66">
        <v>355.35989379882813</v>
      </c>
      <c r="AH66">
        <v>368.05133056640625</v>
      </c>
      <c r="AI66">
        <v>380.74276733398438</v>
      </c>
      <c r="AJ66">
        <v>393.43417358398438</v>
      </c>
      <c r="AK66">
        <v>406.1256103515625</v>
      </c>
      <c r="AL66">
        <v>418.8170166015625</v>
      </c>
      <c r="AM66">
        <v>431.50845336914063</v>
      </c>
      <c r="AN66">
        <v>444.19989013671875</v>
      </c>
      <c r="AO66">
        <v>456.89129638671875</v>
      </c>
      <c r="AP66">
        <v>469.58273315429688</v>
      </c>
      <c r="AQ66">
        <v>482.27413940429688</v>
      </c>
      <c r="AR66">
        <v>494.965576171875</v>
      </c>
      <c r="AS66">
        <v>507.65701293945313</v>
      </c>
      <c r="AT66">
        <v>520.34844970703125</v>
      </c>
      <c r="AU66">
        <v>533.03985595703125</v>
      </c>
      <c r="AV66">
        <v>545.73126220703125</v>
      </c>
      <c r="AW66">
        <v>558.4227294921875</v>
      </c>
      <c r="AX66">
        <v>571.1141357421875</v>
      </c>
      <c r="AY66">
        <v>583.8055419921875</v>
      </c>
      <c r="AZ66">
        <v>596.49700927734375</v>
      </c>
      <c r="BA66">
        <v>609.18841552734375</v>
      </c>
      <c r="BB66">
        <v>621.87982177734375</v>
      </c>
      <c r="BC66">
        <v>634.57122802734375</v>
      </c>
    </row>
    <row r="67" spans="4:55" x14ac:dyDescent="0.25">
      <c r="D67">
        <v>13000</v>
      </c>
      <c r="E67">
        <v>0</v>
      </c>
      <c r="F67">
        <v>12.643840789794922</v>
      </c>
      <c r="G67">
        <v>25.287681579589844</v>
      </c>
      <c r="H67">
        <v>37.931522369384766</v>
      </c>
      <c r="I67">
        <v>50.575363159179688</v>
      </c>
      <c r="J67">
        <v>63.219203948974609</v>
      </c>
      <c r="K67">
        <v>75.863044738769531</v>
      </c>
      <c r="L67">
        <v>88.506881713867188</v>
      </c>
      <c r="M67">
        <v>101.15072631835938</v>
      </c>
      <c r="N67">
        <v>113.79456329345703</v>
      </c>
      <c r="O67">
        <v>126.43840789794922</v>
      </c>
      <c r="P67">
        <v>139.08224487304688</v>
      </c>
      <c r="Q67">
        <v>151.72608947753906</v>
      </c>
      <c r="R67">
        <v>164.36993408203125</v>
      </c>
      <c r="S67">
        <v>177.01376342773438</v>
      </c>
      <c r="T67">
        <v>189.65760803222656</v>
      </c>
      <c r="U67">
        <v>202.30145263671875</v>
      </c>
      <c r="V67">
        <v>214.94529724121094</v>
      </c>
      <c r="W67">
        <v>227.58912658691406</v>
      </c>
      <c r="X67">
        <v>240.23297119140625</v>
      </c>
      <c r="Y67">
        <v>252.87681579589844</v>
      </c>
      <c r="Z67">
        <v>265.52066040039063</v>
      </c>
      <c r="AA67">
        <v>278.16448974609375</v>
      </c>
      <c r="AB67">
        <v>290.808349609375</v>
      </c>
      <c r="AC67">
        <v>303.45217895507813</v>
      </c>
      <c r="AD67">
        <v>316.09600830078125</v>
      </c>
      <c r="AE67">
        <v>328.7398681640625</v>
      </c>
      <c r="AF67">
        <v>341.38369750976563</v>
      </c>
      <c r="AG67">
        <v>354.02752685546875</v>
      </c>
      <c r="AH67">
        <v>366.67138671875</v>
      </c>
      <c r="AI67">
        <v>379.31521606445313</v>
      </c>
      <c r="AJ67">
        <v>391.95907592773438</v>
      </c>
      <c r="AK67">
        <v>404.6029052734375</v>
      </c>
      <c r="AL67">
        <v>417.24673461914063</v>
      </c>
      <c r="AM67">
        <v>429.89059448242188</v>
      </c>
      <c r="AN67">
        <v>442.534423828125</v>
      </c>
      <c r="AO67">
        <v>455.17825317382813</v>
      </c>
      <c r="AP67">
        <v>467.82211303710938</v>
      </c>
      <c r="AQ67">
        <v>480.4659423828125</v>
      </c>
      <c r="AR67">
        <v>493.10980224609375</v>
      </c>
      <c r="AS67">
        <v>505.75363159179688</v>
      </c>
      <c r="AT67">
        <v>518.3974609375</v>
      </c>
      <c r="AU67">
        <v>531.04132080078125</v>
      </c>
      <c r="AV67">
        <v>543.6851806640625</v>
      </c>
      <c r="AW67">
        <v>556.3289794921875</v>
      </c>
      <c r="AX67">
        <v>568.97283935546875</v>
      </c>
      <c r="AY67">
        <v>581.61669921875</v>
      </c>
      <c r="AZ67">
        <v>594.260498046875</v>
      </c>
      <c r="BA67">
        <v>606.90435791015625</v>
      </c>
      <c r="BB67">
        <v>619.5482177734375</v>
      </c>
      <c r="BC67">
        <v>632.1920166015625</v>
      </c>
    </row>
    <row r="68" spans="4:55" x14ac:dyDescent="0.25">
      <c r="D68">
        <v>14000</v>
      </c>
      <c r="E68">
        <v>0</v>
      </c>
      <c r="F68">
        <v>12.59608268737793</v>
      </c>
      <c r="G68">
        <v>25.192165374755859</v>
      </c>
      <c r="H68">
        <v>37.788246154785156</v>
      </c>
      <c r="I68">
        <v>50.384330749511719</v>
      </c>
      <c r="J68">
        <v>62.980411529541016</v>
      </c>
      <c r="K68">
        <v>75.576492309570313</v>
      </c>
      <c r="L68">
        <v>88.172576904296875</v>
      </c>
      <c r="M68">
        <v>100.76866149902344</v>
      </c>
      <c r="N68">
        <v>113.36474609375</v>
      </c>
      <c r="O68">
        <v>125.96082305908203</v>
      </c>
      <c r="P68">
        <v>138.55691528320313</v>
      </c>
      <c r="Q68">
        <v>151.15298461914063</v>
      </c>
      <c r="R68">
        <v>163.74906921386719</v>
      </c>
      <c r="S68">
        <v>176.34515380859375</v>
      </c>
      <c r="T68">
        <v>188.94123840332031</v>
      </c>
      <c r="U68">
        <v>201.53732299804688</v>
      </c>
      <c r="V68">
        <v>214.13340759277344</v>
      </c>
      <c r="W68">
        <v>226.7294921875</v>
      </c>
      <c r="X68">
        <v>239.3255615234375</v>
      </c>
      <c r="Y68">
        <v>251.92164611816406</v>
      </c>
      <c r="Z68">
        <v>264.51773071289063</v>
      </c>
      <c r="AA68">
        <v>277.11383056640625</v>
      </c>
      <c r="AB68">
        <v>289.70989990234375</v>
      </c>
      <c r="AC68">
        <v>302.30596923828125</v>
      </c>
      <c r="AD68">
        <v>314.90206909179688</v>
      </c>
      <c r="AE68">
        <v>327.49813842773438</v>
      </c>
      <c r="AF68">
        <v>340.09423828125</v>
      </c>
      <c r="AG68">
        <v>352.6903076171875</v>
      </c>
      <c r="AH68">
        <v>365.28640747070313</v>
      </c>
      <c r="AI68">
        <v>377.88247680664063</v>
      </c>
      <c r="AJ68">
        <v>390.47854614257813</v>
      </c>
      <c r="AK68">
        <v>403.07464599609375</v>
      </c>
      <c r="AL68">
        <v>415.67071533203125</v>
      </c>
      <c r="AM68">
        <v>428.26681518554688</v>
      </c>
      <c r="AN68">
        <v>440.86288452148438</v>
      </c>
      <c r="AO68">
        <v>453.458984375</v>
      </c>
      <c r="AP68">
        <v>466.0550537109375</v>
      </c>
      <c r="AQ68">
        <v>478.651123046875</v>
      </c>
      <c r="AR68">
        <v>491.24722290039063</v>
      </c>
      <c r="AS68">
        <v>503.84329223632813</v>
      </c>
      <c r="AT68">
        <v>516.43939208984375</v>
      </c>
      <c r="AU68">
        <v>529.03546142578125</v>
      </c>
      <c r="AV68">
        <v>541.63153076171875</v>
      </c>
      <c r="AW68">
        <v>554.2276611328125</v>
      </c>
      <c r="AX68">
        <v>566.82373046875</v>
      </c>
      <c r="AY68">
        <v>579.4197998046875</v>
      </c>
      <c r="AZ68">
        <v>592.015869140625</v>
      </c>
      <c r="BA68">
        <v>604.6119384765625</v>
      </c>
      <c r="BB68">
        <v>617.20806884765625</v>
      </c>
      <c r="BC68">
        <v>629.80413818359375</v>
      </c>
    </row>
    <row r="69" spans="4:55" x14ac:dyDescent="0.25">
      <c r="D69">
        <v>15000</v>
      </c>
      <c r="E69">
        <v>0</v>
      </c>
      <c r="F69">
        <v>12.54814624786377</v>
      </c>
      <c r="G69">
        <v>25.096292495727539</v>
      </c>
      <c r="H69">
        <v>37.644439697265625</v>
      </c>
      <c r="I69">
        <v>50.192584991455078</v>
      </c>
      <c r="J69">
        <v>62.740730285644531</v>
      </c>
      <c r="K69">
        <v>75.28887939453125</v>
      </c>
      <c r="L69">
        <v>87.837020874023438</v>
      </c>
      <c r="M69">
        <v>100.38516998291016</v>
      </c>
      <c r="N69">
        <v>112.93331146240234</v>
      </c>
      <c r="O69">
        <v>125.48146057128906</v>
      </c>
      <c r="P69">
        <v>138.02960205078125</v>
      </c>
      <c r="Q69">
        <v>150.5777587890625</v>
      </c>
      <c r="R69">
        <v>163.12590026855469</v>
      </c>
      <c r="S69">
        <v>175.67404174804688</v>
      </c>
      <c r="T69">
        <v>188.22219848632813</v>
      </c>
      <c r="U69">
        <v>200.77033996582031</v>
      </c>
      <c r="V69">
        <v>213.3184814453125</v>
      </c>
      <c r="W69">
        <v>225.86662292480469</v>
      </c>
      <c r="X69">
        <v>238.41477966308594</v>
      </c>
      <c r="Y69">
        <v>250.96292114257813</v>
      </c>
      <c r="Z69">
        <v>263.51107788085938</v>
      </c>
      <c r="AA69">
        <v>276.0592041015625</v>
      </c>
      <c r="AB69">
        <v>288.60736083984375</v>
      </c>
      <c r="AC69">
        <v>301.155517578125</v>
      </c>
      <c r="AD69">
        <v>313.70364379882813</v>
      </c>
      <c r="AE69">
        <v>326.25180053710938</v>
      </c>
      <c r="AF69">
        <v>338.79995727539063</v>
      </c>
      <c r="AG69">
        <v>351.34808349609375</v>
      </c>
      <c r="AH69">
        <v>363.896240234375</v>
      </c>
      <c r="AI69">
        <v>376.44439697265625</v>
      </c>
      <c r="AJ69">
        <v>388.99252319335938</v>
      </c>
      <c r="AK69">
        <v>401.54067993164063</v>
      </c>
      <c r="AL69">
        <v>414.08883666992188</v>
      </c>
      <c r="AM69">
        <v>426.636962890625</v>
      </c>
      <c r="AN69">
        <v>439.18511962890625</v>
      </c>
      <c r="AO69">
        <v>451.73324584960938</v>
      </c>
      <c r="AP69">
        <v>464.28140258789063</v>
      </c>
      <c r="AQ69">
        <v>476.82955932617188</v>
      </c>
      <c r="AR69">
        <v>489.377685546875</v>
      </c>
      <c r="AS69">
        <v>501.92584228515625</v>
      </c>
      <c r="AT69">
        <v>514.4739990234375</v>
      </c>
      <c r="AU69">
        <v>527.02215576171875</v>
      </c>
      <c r="AV69">
        <v>539.5703125</v>
      </c>
      <c r="AW69">
        <v>552.118408203125</v>
      </c>
      <c r="AX69">
        <v>564.66656494140625</v>
      </c>
      <c r="AY69">
        <v>577.2147216796875</v>
      </c>
      <c r="AZ69">
        <v>589.76287841796875</v>
      </c>
      <c r="BA69">
        <v>602.31103515625</v>
      </c>
      <c r="BB69">
        <v>614.859130859375</v>
      </c>
      <c r="BC69">
        <v>627.40728759765625</v>
      </c>
    </row>
    <row r="70" spans="4:55" x14ac:dyDescent="0.25">
      <c r="D70">
        <v>16000</v>
      </c>
      <c r="E70">
        <v>0</v>
      </c>
      <c r="F70">
        <v>12.500030517578125</v>
      </c>
      <c r="G70">
        <v>25.00006103515625</v>
      </c>
      <c r="H70">
        <v>37.500091552734375</v>
      </c>
      <c r="I70">
        <v>50.0001220703125</v>
      </c>
      <c r="J70">
        <v>62.500148773193359</v>
      </c>
      <c r="K70">
        <v>75.00018310546875</v>
      </c>
      <c r="L70">
        <v>87.500213623046875</v>
      </c>
      <c r="M70">
        <v>100.000244140625</v>
      </c>
      <c r="N70">
        <v>112.50027465820313</v>
      </c>
      <c r="O70">
        <v>125.00029754638672</v>
      </c>
      <c r="P70">
        <v>137.50033569335938</v>
      </c>
      <c r="Q70">
        <v>150.0003662109375</v>
      </c>
      <c r="R70">
        <v>162.50039672851563</v>
      </c>
      <c r="S70">
        <v>175.00042724609375</v>
      </c>
      <c r="T70">
        <v>187.50045776367188</v>
      </c>
      <c r="U70">
        <v>200.00048828125</v>
      </c>
      <c r="V70">
        <v>212.50051879882813</v>
      </c>
      <c r="W70">
        <v>225.00054931640625</v>
      </c>
      <c r="X70">
        <v>237.50056457519531</v>
      </c>
      <c r="Y70">
        <v>250.00059509277344</v>
      </c>
      <c r="Z70">
        <v>262.50064086914063</v>
      </c>
      <c r="AA70">
        <v>275.00067138671875</v>
      </c>
      <c r="AB70">
        <v>287.50070190429688</v>
      </c>
      <c r="AC70">
        <v>300.000732421875</v>
      </c>
      <c r="AD70">
        <v>312.50076293945313</v>
      </c>
      <c r="AE70">
        <v>325.00079345703125</v>
      </c>
      <c r="AF70">
        <v>337.50082397460938</v>
      </c>
      <c r="AG70">
        <v>350.0008544921875</v>
      </c>
      <c r="AH70">
        <v>362.50088500976563</v>
      </c>
      <c r="AI70">
        <v>375.00091552734375</v>
      </c>
      <c r="AJ70">
        <v>387.50094604492188</v>
      </c>
      <c r="AK70">
        <v>400.0009765625</v>
      </c>
      <c r="AL70">
        <v>412.50100708007813</v>
      </c>
      <c r="AM70">
        <v>425.00103759765625</v>
      </c>
      <c r="AN70">
        <v>437.50106811523438</v>
      </c>
      <c r="AO70">
        <v>450.0010986328125</v>
      </c>
      <c r="AP70">
        <v>462.5010986328125</v>
      </c>
      <c r="AQ70">
        <v>475.00112915039063</v>
      </c>
      <c r="AR70">
        <v>487.50115966796875</v>
      </c>
      <c r="AS70">
        <v>500.00119018554688</v>
      </c>
      <c r="AT70">
        <v>512.501220703125</v>
      </c>
      <c r="AU70">
        <v>525.00128173828125</v>
      </c>
      <c r="AV70">
        <v>537.50128173828125</v>
      </c>
      <c r="AW70">
        <v>550.0013427734375</v>
      </c>
      <c r="AX70">
        <v>562.5013427734375</v>
      </c>
      <c r="AY70">
        <v>575.00140380859375</v>
      </c>
      <c r="AZ70">
        <v>587.50140380859375</v>
      </c>
      <c r="BA70">
        <v>600.00146484375</v>
      </c>
      <c r="BB70">
        <v>612.50146484375</v>
      </c>
      <c r="BC70">
        <v>625.00152587890625</v>
      </c>
    </row>
    <row r="71" spans="4:55" x14ac:dyDescent="0.25">
      <c r="D71">
        <v>17000</v>
      </c>
      <c r="E71">
        <v>0</v>
      </c>
      <c r="F71">
        <v>12.45173454284668</v>
      </c>
      <c r="G71">
        <v>24.903469085693359</v>
      </c>
      <c r="H71">
        <v>37.355201721191406</v>
      </c>
      <c r="I71">
        <v>49.806938171386719</v>
      </c>
      <c r="J71">
        <v>62.258670806884766</v>
      </c>
      <c r="K71">
        <v>74.710403442382813</v>
      </c>
      <c r="L71">
        <v>87.162139892578125</v>
      </c>
      <c r="M71">
        <v>99.613876342773438</v>
      </c>
      <c r="N71">
        <v>112.06561279296875</v>
      </c>
      <c r="O71">
        <v>124.51734161376953</v>
      </c>
      <c r="P71">
        <v>136.96908569335938</v>
      </c>
      <c r="Q71">
        <v>149.42080688476563</v>
      </c>
      <c r="R71">
        <v>161.87254333496094</v>
      </c>
      <c r="S71">
        <v>174.32427978515625</v>
      </c>
      <c r="T71">
        <v>186.77601623535156</v>
      </c>
      <c r="U71">
        <v>199.22775268554688</v>
      </c>
      <c r="V71">
        <v>211.67948913574219</v>
      </c>
      <c r="W71">
        <v>224.1312255859375</v>
      </c>
      <c r="X71">
        <v>236.58294677734375</v>
      </c>
      <c r="Y71">
        <v>249.03468322753906</v>
      </c>
      <c r="Z71">
        <v>261.48641967773438</v>
      </c>
      <c r="AA71">
        <v>273.93817138671875</v>
      </c>
      <c r="AB71">
        <v>286.389892578125</v>
      </c>
      <c r="AC71">
        <v>298.84161376953125</v>
      </c>
      <c r="AD71">
        <v>311.29336547851563</v>
      </c>
      <c r="AE71">
        <v>323.74508666992188</v>
      </c>
      <c r="AF71">
        <v>336.19683837890625</v>
      </c>
      <c r="AG71">
        <v>348.6485595703125</v>
      </c>
      <c r="AH71">
        <v>361.10031127929688</v>
      </c>
      <c r="AI71">
        <v>373.55203247070313</v>
      </c>
      <c r="AJ71">
        <v>386.00375366210938</v>
      </c>
      <c r="AK71">
        <v>398.45550537109375</v>
      </c>
      <c r="AL71">
        <v>410.9072265625</v>
      </c>
      <c r="AM71">
        <v>423.35897827148438</v>
      </c>
      <c r="AN71">
        <v>435.81069946289063</v>
      </c>
      <c r="AO71">
        <v>448.262451171875</v>
      </c>
      <c r="AP71">
        <v>460.71417236328125</v>
      </c>
      <c r="AQ71">
        <v>473.1658935546875</v>
      </c>
      <c r="AR71">
        <v>485.61764526367188</v>
      </c>
      <c r="AS71">
        <v>498.06936645507813</v>
      </c>
      <c r="AT71">
        <v>510.5211181640625</v>
      </c>
      <c r="AU71">
        <v>522.97283935546875</v>
      </c>
      <c r="AV71">
        <v>535.424560546875</v>
      </c>
      <c r="AW71">
        <v>547.8763427734375</v>
      </c>
      <c r="AX71">
        <v>560.32806396484375</v>
      </c>
      <c r="AY71">
        <v>572.77978515625</v>
      </c>
      <c r="AZ71">
        <v>585.23150634765625</v>
      </c>
      <c r="BA71">
        <v>597.6832275390625</v>
      </c>
      <c r="BB71">
        <v>610.135009765625</v>
      </c>
      <c r="BC71">
        <v>622.58673095703125</v>
      </c>
    </row>
    <row r="72" spans="4:55" x14ac:dyDescent="0.25">
      <c r="D72">
        <v>18000</v>
      </c>
      <c r="E72">
        <v>0</v>
      </c>
      <c r="F72">
        <v>12.403253555297852</v>
      </c>
      <c r="G72">
        <v>24.806507110595703</v>
      </c>
      <c r="H72">
        <v>37.209758758544922</v>
      </c>
      <c r="I72">
        <v>49.613014221191406</v>
      </c>
      <c r="J72">
        <v>62.016265869140625</v>
      </c>
      <c r="K72">
        <v>74.419517517089844</v>
      </c>
      <c r="L72">
        <v>86.822776794433594</v>
      </c>
      <c r="M72">
        <v>99.226028442382813</v>
      </c>
      <c r="N72">
        <v>111.62928009033203</v>
      </c>
      <c r="O72">
        <v>124.03253173828125</v>
      </c>
      <c r="P72">
        <v>136.435791015625</v>
      </c>
      <c r="Q72">
        <v>148.83903503417969</v>
      </c>
      <c r="R72">
        <v>161.24229431152344</v>
      </c>
      <c r="S72">
        <v>173.64555358886719</v>
      </c>
      <c r="T72">
        <v>186.04879760742188</v>
      </c>
      <c r="U72">
        <v>198.45205688476563</v>
      </c>
      <c r="V72">
        <v>210.85530090332031</v>
      </c>
      <c r="W72">
        <v>223.25856018066406</v>
      </c>
      <c r="X72">
        <v>235.66181945800781</v>
      </c>
      <c r="Y72">
        <v>248.0650634765625</v>
      </c>
      <c r="Z72">
        <v>260.46832275390625</v>
      </c>
      <c r="AA72">
        <v>272.87158203125</v>
      </c>
      <c r="AB72">
        <v>285.27484130859375</v>
      </c>
      <c r="AC72">
        <v>297.67807006835938</v>
      </c>
      <c r="AD72">
        <v>310.08132934570313</v>
      </c>
      <c r="AE72">
        <v>322.48458862304688</v>
      </c>
      <c r="AF72">
        <v>334.88784790039063</v>
      </c>
      <c r="AG72">
        <v>347.29110717773438</v>
      </c>
      <c r="AH72">
        <v>359.6943359375</v>
      </c>
      <c r="AI72">
        <v>372.09759521484375</v>
      </c>
      <c r="AJ72">
        <v>384.5008544921875</v>
      </c>
      <c r="AK72">
        <v>396.90411376953125</v>
      </c>
      <c r="AL72">
        <v>409.307373046875</v>
      </c>
      <c r="AM72">
        <v>421.71060180664063</v>
      </c>
      <c r="AN72">
        <v>434.11386108398438</v>
      </c>
      <c r="AO72">
        <v>446.51712036132813</v>
      </c>
      <c r="AP72">
        <v>458.92037963867188</v>
      </c>
      <c r="AQ72">
        <v>471.32363891601563</v>
      </c>
      <c r="AR72">
        <v>483.72686767578125</v>
      </c>
      <c r="AS72">
        <v>496.130126953125</v>
      </c>
      <c r="AT72">
        <v>508.53338623046875</v>
      </c>
      <c r="AU72">
        <v>520.9366455078125</v>
      </c>
      <c r="AV72">
        <v>533.33990478515625</v>
      </c>
      <c r="AW72">
        <v>545.7431640625</v>
      </c>
      <c r="AX72">
        <v>558.14642333984375</v>
      </c>
      <c r="AY72">
        <v>570.5496826171875</v>
      </c>
      <c r="AZ72">
        <v>582.952880859375</v>
      </c>
      <c r="BA72">
        <v>595.35614013671875</v>
      </c>
      <c r="BB72">
        <v>607.7593994140625</v>
      </c>
      <c r="BC72">
        <v>620.16265869140625</v>
      </c>
    </row>
    <row r="73" spans="4:55" x14ac:dyDescent="0.25">
      <c r="D73">
        <v>19000</v>
      </c>
      <c r="E73">
        <v>0</v>
      </c>
      <c r="F73">
        <v>12.354588508605957</v>
      </c>
      <c r="G73">
        <v>24.709177017211914</v>
      </c>
      <c r="H73">
        <v>37.063766479492188</v>
      </c>
      <c r="I73">
        <v>49.418354034423828</v>
      </c>
      <c r="J73">
        <v>61.772941589355469</v>
      </c>
      <c r="K73">
        <v>74.127532958984375</v>
      </c>
      <c r="L73">
        <v>86.48211669921875</v>
      </c>
      <c r="M73">
        <v>98.836708068847656</v>
      </c>
      <c r="N73">
        <v>111.19129180908203</v>
      </c>
      <c r="O73">
        <v>123.54588317871094</v>
      </c>
      <c r="P73">
        <v>135.90046691894531</v>
      </c>
      <c r="Q73">
        <v>148.25506591796875</v>
      </c>
      <c r="R73">
        <v>160.60964965820313</v>
      </c>
      <c r="S73">
        <v>172.9642333984375</v>
      </c>
      <c r="T73">
        <v>185.31881713867188</v>
      </c>
      <c r="U73">
        <v>197.67341613769531</v>
      </c>
      <c r="V73">
        <v>210.02799987792969</v>
      </c>
      <c r="W73">
        <v>222.38258361816406</v>
      </c>
      <c r="X73">
        <v>234.7371826171875</v>
      </c>
      <c r="Y73">
        <v>247.09176635742188</v>
      </c>
      <c r="Z73">
        <v>259.44635009765625</v>
      </c>
      <c r="AA73">
        <v>271.80093383789063</v>
      </c>
      <c r="AB73">
        <v>284.155517578125</v>
      </c>
      <c r="AC73">
        <v>296.5101318359375</v>
      </c>
      <c r="AD73">
        <v>308.86471557617188</v>
      </c>
      <c r="AE73">
        <v>321.21929931640625</v>
      </c>
      <c r="AF73">
        <v>333.57388305664063</v>
      </c>
      <c r="AG73">
        <v>345.928466796875</v>
      </c>
      <c r="AH73">
        <v>358.28305053710938</v>
      </c>
      <c r="AI73">
        <v>370.63763427734375</v>
      </c>
      <c r="AJ73">
        <v>382.99224853515625</v>
      </c>
      <c r="AK73">
        <v>395.34683227539063</v>
      </c>
      <c r="AL73">
        <v>407.701416015625</v>
      </c>
      <c r="AM73">
        <v>420.05599975585938</v>
      </c>
      <c r="AN73">
        <v>432.41058349609375</v>
      </c>
      <c r="AO73">
        <v>444.76516723632813</v>
      </c>
      <c r="AP73">
        <v>457.11978149414063</v>
      </c>
      <c r="AQ73">
        <v>469.474365234375</v>
      </c>
      <c r="AR73">
        <v>481.82894897460938</v>
      </c>
      <c r="AS73">
        <v>494.18353271484375</v>
      </c>
      <c r="AT73">
        <v>506.53811645507813</v>
      </c>
      <c r="AU73">
        <v>518.8927001953125</v>
      </c>
      <c r="AV73">
        <v>531.247314453125</v>
      </c>
      <c r="AW73">
        <v>543.60186767578125</v>
      </c>
      <c r="AX73">
        <v>555.95648193359375</v>
      </c>
      <c r="AY73">
        <v>568.31103515625</v>
      </c>
      <c r="AZ73">
        <v>580.6656494140625</v>
      </c>
      <c r="BA73">
        <v>593.020263671875</v>
      </c>
      <c r="BB73">
        <v>605.37481689453125</v>
      </c>
      <c r="BC73">
        <v>617.72943115234375</v>
      </c>
    </row>
    <row r="74" spans="4:55" x14ac:dyDescent="0.25">
      <c r="D74">
        <v>20000</v>
      </c>
      <c r="E74">
        <v>0</v>
      </c>
      <c r="F74">
        <v>12.305734634399414</v>
      </c>
      <c r="G74">
        <v>24.611469268798828</v>
      </c>
      <c r="H74">
        <v>36.917205810546875</v>
      </c>
      <c r="I74">
        <v>49.222938537597656</v>
      </c>
      <c r="J74">
        <v>61.528675079345703</v>
      </c>
      <c r="K74">
        <v>73.83441162109375</v>
      </c>
      <c r="L74">
        <v>86.140144348144531</v>
      </c>
      <c r="M74">
        <v>98.445877075195313</v>
      </c>
      <c r="N74">
        <v>110.75161743164063</v>
      </c>
      <c r="O74">
        <v>123.05735015869141</v>
      </c>
      <c r="P74">
        <v>135.36308288574219</v>
      </c>
      <c r="Q74">
        <v>147.6688232421875</v>
      </c>
      <c r="R74">
        <v>159.97454833984375</v>
      </c>
      <c r="S74">
        <v>172.28028869628906</v>
      </c>
      <c r="T74">
        <v>184.58602905273438</v>
      </c>
      <c r="U74">
        <v>196.89175415039063</v>
      </c>
      <c r="V74">
        <v>209.19749450683594</v>
      </c>
      <c r="W74">
        <v>221.50323486328125</v>
      </c>
      <c r="X74">
        <v>233.8089599609375</v>
      </c>
      <c r="Y74">
        <v>246.11470031738281</v>
      </c>
      <c r="Z74">
        <v>258.42044067382813</v>
      </c>
      <c r="AA74">
        <v>270.72616577148438</v>
      </c>
      <c r="AB74">
        <v>283.03189086914063</v>
      </c>
      <c r="AC74">
        <v>295.337646484375</v>
      </c>
      <c r="AD74">
        <v>307.64337158203125</v>
      </c>
      <c r="AE74">
        <v>319.9490966796875</v>
      </c>
      <c r="AF74">
        <v>332.25485229492188</v>
      </c>
      <c r="AG74">
        <v>344.56057739257813</v>
      </c>
      <c r="AH74">
        <v>356.86630249023438</v>
      </c>
      <c r="AI74">
        <v>369.17205810546875</v>
      </c>
      <c r="AJ74">
        <v>381.477783203125</v>
      </c>
      <c r="AK74">
        <v>393.78350830078125</v>
      </c>
      <c r="AL74">
        <v>406.08926391601563</v>
      </c>
      <c r="AM74">
        <v>418.39498901367188</v>
      </c>
      <c r="AN74">
        <v>430.70071411132813</v>
      </c>
      <c r="AO74">
        <v>443.0064697265625</v>
      </c>
      <c r="AP74">
        <v>455.31219482421875</v>
      </c>
      <c r="AQ74">
        <v>467.617919921875</v>
      </c>
      <c r="AR74">
        <v>479.92367553710938</v>
      </c>
      <c r="AS74">
        <v>492.22940063476563</v>
      </c>
      <c r="AT74">
        <v>504.53512573242188</v>
      </c>
      <c r="AU74">
        <v>516.84088134765625</v>
      </c>
      <c r="AV74">
        <v>529.1466064453125</v>
      </c>
      <c r="AW74">
        <v>541.45233154296875</v>
      </c>
      <c r="AX74">
        <v>553.758056640625</v>
      </c>
      <c r="AY74">
        <v>566.06378173828125</v>
      </c>
      <c r="AZ74">
        <v>578.36956787109375</v>
      </c>
      <c r="BA74">
        <v>590.67529296875</v>
      </c>
      <c r="BB74">
        <v>602.98101806640625</v>
      </c>
      <c r="BC74">
        <v>615.2867431640625</v>
      </c>
    </row>
    <row r="75" spans="4:55" x14ac:dyDescent="0.25">
      <c r="D75">
        <v>21000</v>
      </c>
      <c r="E75">
        <v>0</v>
      </c>
      <c r="F75">
        <v>12.256691932678223</v>
      </c>
      <c r="G75">
        <v>24.513383865356445</v>
      </c>
      <c r="H75">
        <v>36.770076751708984</v>
      </c>
      <c r="I75">
        <v>49.026767730712891</v>
      </c>
      <c r="J75">
        <v>61.283458709716797</v>
      </c>
      <c r="K75">
        <v>73.540153503417969</v>
      </c>
      <c r="L75">
        <v>85.796844482421875</v>
      </c>
      <c r="M75">
        <v>98.053535461425781</v>
      </c>
      <c r="N75">
        <v>110.31022644042969</v>
      </c>
      <c r="O75">
        <v>122.56691741943359</v>
      </c>
      <c r="P75">
        <v>134.8236083984375</v>
      </c>
      <c r="Q75">
        <v>147.08030700683594</v>
      </c>
      <c r="R75">
        <v>159.33699035644531</v>
      </c>
      <c r="S75">
        <v>171.59368896484375</v>
      </c>
      <c r="T75">
        <v>183.85037231445313</v>
      </c>
      <c r="U75">
        <v>196.10707092285156</v>
      </c>
      <c r="V75">
        <v>208.36375427246094</v>
      </c>
      <c r="W75">
        <v>220.62045288085938</v>
      </c>
      <c r="X75">
        <v>232.87713623046875</v>
      </c>
      <c r="Y75">
        <v>245.13383483886719</v>
      </c>
      <c r="Z75">
        <v>257.39053344726563</v>
      </c>
      <c r="AA75">
        <v>269.647216796875</v>
      </c>
      <c r="AB75">
        <v>281.90390014648438</v>
      </c>
      <c r="AC75">
        <v>294.16061401367188</v>
      </c>
      <c r="AD75">
        <v>306.41729736328125</v>
      </c>
      <c r="AE75">
        <v>318.67398071289063</v>
      </c>
      <c r="AF75">
        <v>330.9306640625</v>
      </c>
      <c r="AG75">
        <v>343.1873779296875</v>
      </c>
      <c r="AH75">
        <v>355.44406127929688</v>
      </c>
      <c r="AI75">
        <v>367.70074462890625</v>
      </c>
      <c r="AJ75">
        <v>379.95742797851563</v>
      </c>
      <c r="AK75">
        <v>392.21414184570313</v>
      </c>
      <c r="AL75">
        <v>404.4708251953125</v>
      </c>
      <c r="AM75">
        <v>416.72750854492188</v>
      </c>
      <c r="AN75">
        <v>428.98422241210938</v>
      </c>
      <c r="AO75">
        <v>441.24090576171875</v>
      </c>
      <c r="AP75">
        <v>453.49758911132813</v>
      </c>
      <c r="AQ75">
        <v>465.7542724609375</v>
      </c>
      <c r="AR75">
        <v>478.010986328125</v>
      </c>
      <c r="AS75">
        <v>490.26766967773438</v>
      </c>
      <c r="AT75">
        <v>502.52435302734375</v>
      </c>
      <c r="AU75">
        <v>514.78106689453125</v>
      </c>
      <c r="AV75">
        <v>527.0377197265625</v>
      </c>
      <c r="AW75">
        <v>539.29443359375</v>
      </c>
      <c r="AX75">
        <v>551.5511474609375</v>
      </c>
      <c r="AY75">
        <v>563.80780029296875</v>
      </c>
      <c r="AZ75">
        <v>576.06451416015625</v>
      </c>
      <c r="BA75">
        <v>588.32122802734375</v>
      </c>
      <c r="BB75">
        <v>600.577880859375</v>
      </c>
      <c r="BC75">
        <v>612.8345947265625</v>
      </c>
    </row>
    <row r="76" spans="4:55" x14ac:dyDescent="0.25">
      <c r="D76">
        <v>22000</v>
      </c>
      <c r="E76">
        <v>0</v>
      </c>
      <c r="F76">
        <v>12.207455635070801</v>
      </c>
      <c r="G76">
        <v>24.414911270141602</v>
      </c>
      <c r="H76">
        <v>36.622367858886719</v>
      </c>
      <c r="I76">
        <v>48.829822540283203</v>
      </c>
      <c r="J76">
        <v>61.037281036376953</v>
      </c>
      <c r="K76">
        <v>73.244735717773438</v>
      </c>
      <c r="L76">
        <v>85.452194213867188</v>
      </c>
      <c r="M76">
        <v>97.659645080566406</v>
      </c>
      <c r="N76">
        <v>109.86710357666016</v>
      </c>
      <c r="O76">
        <v>122.07456207275391</v>
      </c>
      <c r="P76">
        <v>134.28201293945313</v>
      </c>
      <c r="Q76">
        <v>146.48947143554688</v>
      </c>
      <c r="R76">
        <v>158.69692993164063</v>
      </c>
      <c r="S76">
        <v>170.90438842773438</v>
      </c>
      <c r="T76">
        <v>183.11183166503906</v>
      </c>
      <c r="U76">
        <v>195.31929016113281</v>
      </c>
      <c r="V76">
        <v>207.52674865722656</v>
      </c>
      <c r="W76">
        <v>219.73420715332031</v>
      </c>
      <c r="X76">
        <v>231.94166564941406</v>
      </c>
      <c r="Y76">
        <v>244.14912414550781</v>
      </c>
      <c r="Z76">
        <v>256.3565673828125</v>
      </c>
      <c r="AA76">
        <v>268.56402587890625</v>
      </c>
      <c r="AB76">
        <v>280.771484375</v>
      </c>
      <c r="AC76">
        <v>292.97894287109375</v>
      </c>
      <c r="AD76">
        <v>305.1864013671875</v>
      </c>
      <c r="AE76">
        <v>317.39385986328125</v>
      </c>
      <c r="AF76">
        <v>329.601318359375</v>
      </c>
      <c r="AG76">
        <v>341.80877685546875</v>
      </c>
      <c r="AH76">
        <v>354.0162353515625</v>
      </c>
      <c r="AI76">
        <v>366.22366333007813</v>
      </c>
      <c r="AJ76">
        <v>378.43112182617188</v>
      </c>
      <c r="AK76">
        <v>390.63858032226563</v>
      </c>
      <c r="AL76">
        <v>402.84603881835938</v>
      </c>
      <c r="AM76">
        <v>415.05349731445313</v>
      </c>
      <c r="AN76">
        <v>427.26095581054688</v>
      </c>
      <c r="AO76">
        <v>439.46841430664063</v>
      </c>
      <c r="AP76">
        <v>451.67587280273438</v>
      </c>
      <c r="AQ76">
        <v>463.88333129882813</v>
      </c>
      <c r="AR76">
        <v>476.09078979492188</v>
      </c>
      <c r="AS76">
        <v>488.29824829101563</v>
      </c>
      <c r="AT76">
        <v>500.50567626953125</v>
      </c>
      <c r="AU76">
        <v>512.713134765625</v>
      </c>
      <c r="AV76">
        <v>524.92059326171875</v>
      </c>
      <c r="AW76">
        <v>537.1280517578125</v>
      </c>
      <c r="AX76">
        <v>549.33551025390625</v>
      </c>
      <c r="AY76">
        <v>561.54296875</v>
      </c>
      <c r="AZ76">
        <v>573.75042724609375</v>
      </c>
      <c r="BA76">
        <v>585.9578857421875</v>
      </c>
      <c r="BB76">
        <v>598.16534423828125</v>
      </c>
      <c r="BC76">
        <v>610.372802734375</v>
      </c>
    </row>
    <row r="77" spans="4:55" x14ac:dyDescent="0.25">
      <c r="D77">
        <v>23000</v>
      </c>
      <c r="E77">
        <v>0</v>
      </c>
      <c r="F77">
        <v>12.158025741577148</v>
      </c>
      <c r="G77">
        <v>24.316051483154297</v>
      </c>
      <c r="H77">
        <v>36.474079132080078</v>
      </c>
      <c r="I77">
        <v>48.632102966308594</v>
      </c>
      <c r="J77">
        <v>60.790130615234375</v>
      </c>
      <c r="K77">
        <v>72.948158264160156</v>
      </c>
      <c r="L77">
        <v>85.106178283691406</v>
      </c>
      <c r="M77">
        <v>97.264205932617188</v>
      </c>
      <c r="N77">
        <v>109.42223358154297</v>
      </c>
      <c r="O77">
        <v>121.58026123046875</v>
      </c>
      <c r="P77">
        <v>133.73828125</v>
      </c>
      <c r="Q77">
        <v>145.89631652832031</v>
      </c>
      <c r="R77">
        <v>158.05433654785156</v>
      </c>
      <c r="S77">
        <v>170.21235656738281</v>
      </c>
      <c r="T77">
        <v>182.37039184570313</v>
      </c>
      <c r="U77">
        <v>194.52841186523438</v>
      </c>
      <c r="V77">
        <v>206.68644714355469</v>
      </c>
      <c r="W77">
        <v>218.84446716308594</v>
      </c>
      <c r="X77">
        <v>231.00248718261719</v>
      </c>
      <c r="Y77">
        <v>243.1605224609375</v>
      </c>
      <c r="Z77">
        <v>255.31854248046875</v>
      </c>
      <c r="AA77">
        <v>267.4765625</v>
      </c>
      <c r="AB77">
        <v>279.63458251953125</v>
      </c>
      <c r="AC77">
        <v>291.79263305664063</v>
      </c>
      <c r="AD77">
        <v>303.95065307617188</v>
      </c>
      <c r="AE77">
        <v>316.10867309570313</v>
      </c>
      <c r="AF77">
        <v>328.26669311523438</v>
      </c>
      <c r="AG77">
        <v>340.42471313476563</v>
      </c>
      <c r="AH77">
        <v>352.582763671875</v>
      </c>
      <c r="AI77">
        <v>364.74078369140625</v>
      </c>
      <c r="AJ77">
        <v>376.8988037109375</v>
      </c>
      <c r="AK77">
        <v>389.05682373046875</v>
      </c>
      <c r="AL77">
        <v>401.21484375</v>
      </c>
      <c r="AM77">
        <v>413.37289428710938</v>
      </c>
      <c r="AN77">
        <v>425.53091430664063</v>
      </c>
      <c r="AO77">
        <v>437.68893432617188</v>
      </c>
      <c r="AP77">
        <v>449.84695434570313</v>
      </c>
      <c r="AQ77">
        <v>462.00497436523438</v>
      </c>
      <c r="AR77">
        <v>474.16302490234375</v>
      </c>
      <c r="AS77">
        <v>486.321044921875</v>
      </c>
      <c r="AT77">
        <v>498.47906494140625</v>
      </c>
      <c r="AU77">
        <v>510.6370849609375</v>
      </c>
      <c r="AV77">
        <v>522.79510498046875</v>
      </c>
      <c r="AW77">
        <v>534.953125</v>
      </c>
      <c r="AX77">
        <v>547.11114501953125</v>
      </c>
      <c r="AY77">
        <v>559.2691650390625</v>
      </c>
      <c r="AZ77">
        <v>571.42724609375</v>
      </c>
      <c r="BA77">
        <v>583.58526611328125</v>
      </c>
      <c r="BB77">
        <v>595.7432861328125</v>
      </c>
      <c r="BC77">
        <v>607.90130615234375</v>
      </c>
    </row>
    <row r="78" spans="4:55" x14ac:dyDescent="0.25">
      <c r="D78">
        <v>24000</v>
      </c>
      <c r="E78">
        <v>0</v>
      </c>
      <c r="F78">
        <v>12.1083984375</v>
      </c>
      <c r="G78">
        <v>24.216796875</v>
      </c>
      <c r="H78">
        <v>36.3251953125</v>
      </c>
      <c r="I78">
        <v>48.43359375</v>
      </c>
      <c r="J78">
        <v>60.5419921875</v>
      </c>
      <c r="K78">
        <v>72.650390625</v>
      </c>
      <c r="L78">
        <v>84.7587890625</v>
      </c>
      <c r="M78">
        <v>96.8671875</v>
      </c>
      <c r="N78">
        <v>108.9755859375</v>
      </c>
      <c r="O78">
        <v>121.083984375</v>
      </c>
      <c r="P78">
        <v>133.1923828125</v>
      </c>
      <c r="Q78">
        <v>145.30078125</v>
      </c>
      <c r="R78">
        <v>157.4091796875</v>
      </c>
      <c r="S78">
        <v>169.517578125</v>
      </c>
      <c r="T78">
        <v>181.6259765625</v>
      </c>
      <c r="U78">
        <v>193.734375</v>
      </c>
      <c r="V78">
        <v>205.8427734375</v>
      </c>
      <c r="W78">
        <v>217.951171875</v>
      </c>
      <c r="X78">
        <v>230.0595703125</v>
      </c>
      <c r="Y78">
        <v>242.16796875</v>
      </c>
      <c r="Z78">
        <v>254.2763671875</v>
      </c>
      <c r="AA78">
        <v>266.384765625</v>
      </c>
      <c r="AB78">
        <v>278.4931640625</v>
      </c>
      <c r="AC78">
        <v>290.6015625</v>
      </c>
      <c r="AD78">
        <v>302.7099609375</v>
      </c>
      <c r="AE78">
        <v>314.818359375</v>
      </c>
      <c r="AF78">
        <v>326.9267578125</v>
      </c>
      <c r="AG78">
        <v>339.03515625</v>
      </c>
      <c r="AH78">
        <v>351.1435546875</v>
      </c>
      <c r="AI78">
        <v>363.251953125</v>
      </c>
      <c r="AJ78">
        <v>375.3603515625</v>
      </c>
      <c r="AK78">
        <v>387.46875</v>
      </c>
      <c r="AL78">
        <v>399.5771484375</v>
      </c>
      <c r="AM78">
        <v>411.685546875</v>
      </c>
      <c r="AN78">
        <v>423.7939453125</v>
      </c>
      <c r="AO78">
        <v>435.90234375</v>
      </c>
      <c r="AP78">
        <v>448.0107421875</v>
      </c>
      <c r="AQ78">
        <v>460.119140625</v>
      </c>
      <c r="AR78">
        <v>472.2275390625</v>
      </c>
      <c r="AS78">
        <v>484.3359375</v>
      </c>
      <c r="AT78">
        <v>496.4443359375</v>
      </c>
      <c r="AU78">
        <v>508.552734375</v>
      </c>
      <c r="AV78">
        <v>520.6611328125</v>
      </c>
      <c r="AW78">
        <v>532.76953125</v>
      </c>
      <c r="AX78">
        <v>544.8779296875</v>
      </c>
      <c r="AY78">
        <v>556.986328125</v>
      </c>
      <c r="AZ78">
        <v>569.0947265625</v>
      </c>
      <c r="BA78">
        <v>581.203125</v>
      </c>
      <c r="BB78">
        <v>593.3115234375</v>
      </c>
      <c r="BC78">
        <v>605.419921875</v>
      </c>
    </row>
    <row r="79" spans="4:55" x14ac:dyDescent="0.25">
      <c r="D79">
        <v>25000</v>
      </c>
      <c r="E79">
        <v>0</v>
      </c>
      <c r="F79">
        <v>12.058570861816406</v>
      </c>
      <c r="G79">
        <v>24.117141723632813</v>
      </c>
      <c r="H79">
        <v>36.175712585449219</v>
      </c>
      <c r="I79">
        <v>48.234283447265625</v>
      </c>
      <c r="J79">
        <v>60.292858123779297</v>
      </c>
      <c r="K79">
        <v>72.351425170898438</v>
      </c>
      <c r="L79">
        <v>84.409996032714844</v>
      </c>
      <c r="M79">
        <v>96.46856689453125</v>
      </c>
      <c r="N79">
        <v>108.52714538574219</v>
      </c>
      <c r="O79">
        <v>120.58571624755859</v>
      </c>
      <c r="P79">
        <v>132.644287109375</v>
      </c>
      <c r="Q79">
        <v>144.70285034179688</v>
      </c>
      <c r="R79">
        <v>156.76142883300781</v>
      </c>
      <c r="S79">
        <v>168.81999206542969</v>
      </c>
      <c r="T79">
        <v>180.87857055664063</v>
      </c>
      <c r="U79">
        <v>192.9371337890625</v>
      </c>
      <c r="V79">
        <v>204.99571228027344</v>
      </c>
      <c r="W79">
        <v>217.05429077148438</v>
      </c>
      <c r="X79">
        <v>229.11285400390625</v>
      </c>
      <c r="Y79">
        <v>241.17143249511719</v>
      </c>
      <c r="Z79">
        <v>253.22999572753906</v>
      </c>
      <c r="AA79">
        <v>265.28857421875</v>
      </c>
      <c r="AB79">
        <v>277.34713745117188</v>
      </c>
      <c r="AC79">
        <v>289.40570068359375</v>
      </c>
      <c r="AD79">
        <v>301.46429443359375</v>
      </c>
      <c r="AE79">
        <v>313.52285766601563</v>
      </c>
      <c r="AF79">
        <v>325.5814208984375</v>
      </c>
      <c r="AG79">
        <v>337.63998413085938</v>
      </c>
      <c r="AH79">
        <v>349.69857788085938</v>
      </c>
      <c r="AI79">
        <v>361.75714111328125</v>
      </c>
      <c r="AJ79">
        <v>373.81570434570313</v>
      </c>
      <c r="AK79">
        <v>385.874267578125</v>
      </c>
      <c r="AL79">
        <v>397.932861328125</v>
      </c>
      <c r="AM79">
        <v>409.99142456054688</v>
      </c>
      <c r="AN79">
        <v>422.04998779296875</v>
      </c>
      <c r="AO79">
        <v>434.10858154296875</v>
      </c>
      <c r="AP79">
        <v>446.16714477539063</v>
      </c>
      <c r="AQ79">
        <v>458.2257080078125</v>
      </c>
      <c r="AR79">
        <v>470.28427124023438</v>
      </c>
      <c r="AS79">
        <v>482.34286499023438</v>
      </c>
      <c r="AT79">
        <v>494.40142822265625</v>
      </c>
      <c r="AU79">
        <v>506.45999145507813</v>
      </c>
      <c r="AV79">
        <v>518.5185546875</v>
      </c>
      <c r="AW79">
        <v>530.5771484375</v>
      </c>
      <c r="AX79">
        <v>542.63568115234375</v>
      </c>
      <c r="AY79">
        <v>554.69427490234375</v>
      </c>
      <c r="AZ79">
        <v>566.75286865234375</v>
      </c>
      <c r="BA79">
        <v>578.8114013671875</v>
      </c>
      <c r="BB79">
        <v>590.8699951171875</v>
      </c>
      <c r="BC79">
        <v>602.9285888671875</v>
      </c>
    </row>
    <row r="80" spans="4:55" x14ac:dyDescent="0.25">
      <c r="D80">
        <v>26000</v>
      </c>
      <c r="E80">
        <v>0</v>
      </c>
      <c r="F80">
        <v>12.008542060852051</v>
      </c>
      <c r="G80">
        <v>24.017084121704102</v>
      </c>
      <c r="H80">
        <v>36.025627136230469</v>
      </c>
      <c r="I80">
        <v>48.034168243408203</v>
      </c>
      <c r="J80">
        <v>60.042713165283203</v>
      </c>
      <c r="K80">
        <v>72.051254272460938</v>
      </c>
      <c r="L80">
        <v>84.059799194335938</v>
      </c>
      <c r="M80">
        <v>96.068336486816406</v>
      </c>
      <c r="N80">
        <v>108.07688140869141</v>
      </c>
      <c r="O80">
        <v>120.08542633056641</v>
      </c>
      <c r="P80">
        <v>132.09396362304688</v>
      </c>
      <c r="Q80">
        <v>144.10250854492188</v>
      </c>
      <c r="R80">
        <v>156.11105346679688</v>
      </c>
      <c r="S80">
        <v>168.11959838867188</v>
      </c>
      <c r="T80">
        <v>180.12812805175781</v>
      </c>
      <c r="U80">
        <v>192.13667297363281</v>
      </c>
      <c r="V80">
        <v>204.14521789550781</v>
      </c>
      <c r="W80">
        <v>216.15376281738281</v>
      </c>
      <c r="X80">
        <v>228.16230773925781</v>
      </c>
      <c r="Y80">
        <v>240.17085266113281</v>
      </c>
      <c r="Z80">
        <v>252.17938232421875</v>
      </c>
      <c r="AA80">
        <v>264.18792724609375</v>
      </c>
      <c r="AB80">
        <v>276.19647216796875</v>
      </c>
      <c r="AC80">
        <v>288.20501708984375</v>
      </c>
      <c r="AD80">
        <v>300.21356201171875</v>
      </c>
      <c r="AE80">
        <v>312.22210693359375</v>
      </c>
      <c r="AF80">
        <v>324.23065185546875</v>
      </c>
      <c r="AG80">
        <v>336.23919677734375</v>
      </c>
      <c r="AH80">
        <v>348.24774169921875</v>
      </c>
      <c r="AI80">
        <v>360.25625610351563</v>
      </c>
      <c r="AJ80">
        <v>372.26480102539063</v>
      </c>
      <c r="AK80">
        <v>384.27334594726563</v>
      </c>
      <c r="AL80">
        <v>396.28189086914063</v>
      </c>
      <c r="AM80">
        <v>408.29043579101563</v>
      </c>
      <c r="AN80">
        <v>420.29898071289063</v>
      </c>
      <c r="AO80">
        <v>432.30752563476563</v>
      </c>
      <c r="AP80">
        <v>444.31607055664063</v>
      </c>
      <c r="AQ80">
        <v>456.32461547851563</v>
      </c>
      <c r="AR80">
        <v>468.33316040039063</v>
      </c>
      <c r="AS80">
        <v>480.34170532226563</v>
      </c>
      <c r="AT80">
        <v>492.3502197265625</v>
      </c>
      <c r="AU80">
        <v>504.3587646484375</v>
      </c>
      <c r="AV80">
        <v>516.3673095703125</v>
      </c>
      <c r="AW80">
        <v>528.3758544921875</v>
      </c>
      <c r="AX80">
        <v>540.3843994140625</v>
      </c>
      <c r="AY80">
        <v>552.3929443359375</v>
      </c>
      <c r="AZ80">
        <v>564.4014892578125</v>
      </c>
      <c r="BA80">
        <v>576.4100341796875</v>
      </c>
      <c r="BB80">
        <v>588.4185791015625</v>
      </c>
      <c r="BC80">
        <v>600.4271240234375</v>
      </c>
    </row>
    <row r="81" spans="4:55" x14ac:dyDescent="0.25">
      <c r="D81">
        <v>27000</v>
      </c>
      <c r="E81">
        <v>0</v>
      </c>
      <c r="F81">
        <v>11.958309173583984</v>
      </c>
      <c r="G81">
        <v>23.916618347167969</v>
      </c>
      <c r="H81">
        <v>35.874927520751953</v>
      </c>
      <c r="I81">
        <v>47.833236694335938</v>
      </c>
      <c r="J81">
        <v>59.791545867919922</v>
      </c>
      <c r="K81">
        <v>71.749855041503906</v>
      </c>
      <c r="L81">
        <v>83.708160400390625</v>
      </c>
      <c r="M81">
        <v>95.666473388671875</v>
      </c>
      <c r="N81">
        <v>107.62477874755859</v>
      </c>
      <c r="O81">
        <v>119.58309173583984</v>
      </c>
      <c r="P81">
        <v>131.54139709472656</v>
      </c>
      <c r="Q81">
        <v>143.49971008300781</v>
      </c>
      <c r="R81">
        <v>155.45802307128906</v>
      </c>
      <c r="S81">
        <v>167.41632080078125</v>
      </c>
      <c r="T81">
        <v>179.3746337890625</v>
      </c>
      <c r="U81">
        <v>191.33294677734375</v>
      </c>
      <c r="V81">
        <v>203.291259765625</v>
      </c>
      <c r="W81">
        <v>215.24955749511719</v>
      </c>
      <c r="X81">
        <v>227.20787048339844</v>
      </c>
      <c r="Y81">
        <v>239.16618347167969</v>
      </c>
      <c r="Z81">
        <v>251.12449645996094</v>
      </c>
      <c r="AA81">
        <v>263.08279418945313</v>
      </c>
      <c r="AB81">
        <v>275.04110717773438</v>
      </c>
      <c r="AC81">
        <v>286.99942016601563</v>
      </c>
      <c r="AD81">
        <v>298.95773315429688</v>
      </c>
      <c r="AE81">
        <v>310.91604614257813</v>
      </c>
      <c r="AF81">
        <v>322.87435913085938</v>
      </c>
      <c r="AG81">
        <v>334.8326416015625</v>
      </c>
      <c r="AH81">
        <v>346.79095458984375</v>
      </c>
      <c r="AI81">
        <v>358.749267578125</v>
      </c>
      <c r="AJ81">
        <v>370.70758056640625</v>
      </c>
      <c r="AK81">
        <v>382.6658935546875</v>
      </c>
      <c r="AL81">
        <v>394.62420654296875</v>
      </c>
      <c r="AM81">
        <v>406.58251953125</v>
      </c>
      <c r="AN81">
        <v>418.54080200195313</v>
      </c>
      <c r="AO81">
        <v>430.49911499023438</v>
      </c>
      <c r="AP81">
        <v>442.45742797851563</v>
      </c>
      <c r="AQ81">
        <v>454.41574096679688</v>
      </c>
      <c r="AR81">
        <v>466.37405395507813</v>
      </c>
      <c r="AS81">
        <v>478.33236694335938</v>
      </c>
      <c r="AT81">
        <v>490.29067993164063</v>
      </c>
      <c r="AU81">
        <v>502.24899291992188</v>
      </c>
      <c r="AV81">
        <v>514.207275390625</v>
      </c>
      <c r="AW81">
        <v>526.16558837890625</v>
      </c>
      <c r="AX81">
        <v>538.1239013671875</v>
      </c>
      <c r="AY81">
        <v>550.08221435546875</v>
      </c>
      <c r="AZ81">
        <v>562.04052734375</v>
      </c>
      <c r="BA81">
        <v>573.99884033203125</v>
      </c>
      <c r="BB81">
        <v>585.9571533203125</v>
      </c>
      <c r="BC81">
        <v>597.91546630859375</v>
      </c>
    </row>
    <row r="82" spans="4:55" x14ac:dyDescent="0.25">
      <c r="D82">
        <v>28000</v>
      </c>
      <c r="E82">
        <v>0</v>
      </c>
      <c r="F82">
        <v>11.907868385314941</v>
      </c>
      <c r="G82">
        <v>23.815736770629883</v>
      </c>
      <c r="H82">
        <v>35.723606109619141</v>
      </c>
      <c r="I82">
        <v>47.631473541259766</v>
      </c>
      <c r="J82">
        <v>59.539344787597656</v>
      </c>
      <c r="K82">
        <v>71.447212219238281</v>
      </c>
      <c r="L82">
        <v>83.355079650878906</v>
      </c>
      <c r="M82">
        <v>95.262947082519531</v>
      </c>
      <c r="N82">
        <v>107.17081451416016</v>
      </c>
      <c r="O82">
        <v>119.07868957519531</v>
      </c>
      <c r="P82">
        <v>130.98655700683594</v>
      </c>
      <c r="Q82">
        <v>142.89442443847656</v>
      </c>
      <c r="R82">
        <v>154.80229187011719</v>
      </c>
      <c r="S82">
        <v>166.71015930175781</v>
      </c>
      <c r="T82">
        <v>178.61802673339844</v>
      </c>
      <c r="U82">
        <v>190.52589416503906</v>
      </c>
      <c r="V82">
        <v>202.43376159667969</v>
      </c>
      <c r="W82">
        <v>214.34162902832031</v>
      </c>
      <c r="X82">
        <v>226.24951171875</v>
      </c>
      <c r="Y82">
        <v>238.15737915039063</v>
      </c>
      <c r="Z82">
        <v>250.06524658203125</v>
      </c>
      <c r="AA82">
        <v>261.97311401367188</v>
      </c>
      <c r="AB82">
        <v>273.8809814453125</v>
      </c>
      <c r="AC82">
        <v>285.78884887695313</v>
      </c>
      <c r="AD82">
        <v>297.69671630859375</v>
      </c>
      <c r="AE82">
        <v>309.60458374023438</v>
      </c>
      <c r="AF82">
        <v>321.512451171875</v>
      </c>
      <c r="AG82">
        <v>333.42031860351563</v>
      </c>
      <c r="AH82">
        <v>345.32818603515625</v>
      </c>
      <c r="AI82">
        <v>357.23605346679688</v>
      </c>
      <c r="AJ82">
        <v>369.1439208984375</v>
      </c>
      <c r="AK82">
        <v>381.05178833007813</v>
      </c>
      <c r="AL82">
        <v>392.95965576171875</v>
      </c>
      <c r="AM82">
        <v>404.86752319335938</v>
      </c>
      <c r="AN82">
        <v>416.775390625</v>
      </c>
      <c r="AO82">
        <v>428.68325805664063</v>
      </c>
      <c r="AP82">
        <v>440.59112548828125</v>
      </c>
      <c r="AQ82">
        <v>452.4990234375</v>
      </c>
      <c r="AR82">
        <v>464.40689086914063</v>
      </c>
      <c r="AS82">
        <v>476.31475830078125</v>
      </c>
      <c r="AT82">
        <v>488.22262573242188</v>
      </c>
      <c r="AU82">
        <v>500.1304931640625</v>
      </c>
      <c r="AV82">
        <v>512.038330078125</v>
      </c>
      <c r="AW82">
        <v>523.94622802734375</v>
      </c>
      <c r="AX82">
        <v>535.85406494140625</v>
      </c>
      <c r="AY82">
        <v>547.761962890625</v>
      </c>
      <c r="AZ82">
        <v>559.6697998046875</v>
      </c>
      <c r="BA82">
        <v>571.57769775390625</v>
      </c>
      <c r="BB82">
        <v>583.48553466796875</v>
      </c>
      <c r="BC82">
        <v>595.3934326171875</v>
      </c>
    </row>
    <row r="83" spans="4:55" x14ac:dyDescent="0.25">
      <c r="D83">
        <v>29000</v>
      </c>
      <c r="E83">
        <v>0</v>
      </c>
      <c r="F83">
        <v>11.857218742370605</v>
      </c>
      <c r="G83">
        <v>23.714437484741211</v>
      </c>
      <c r="H83">
        <v>35.5716552734375</v>
      </c>
      <c r="I83">
        <v>47.428874969482422</v>
      </c>
      <c r="J83">
        <v>59.286094665527344</v>
      </c>
      <c r="K83">
        <v>71.143310546875</v>
      </c>
      <c r="L83">
        <v>83.000534057617188</v>
      </c>
      <c r="M83">
        <v>94.857749938964844</v>
      </c>
      <c r="N83">
        <v>106.71497344970703</v>
      </c>
      <c r="O83">
        <v>118.57218933105469</v>
      </c>
      <c r="P83">
        <v>130.42941284179688</v>
      </c>
      <c r="Q83">
        <v>142.28662109375</v>
      </c>
      <c r="R83">
        <v>154.14384460449219</v>
      </c>
      <c r="S83">
        <v>166.00106811523438</v>
      </c>
      <c r="T83">
        <v>177.8582763671875</v>
      </c>
      <c r="U83">
        <v>189.71549987792969</v>
      </c>
      <c r="V83">
        <v>201.57272338867188</v>
      </c>
      <c r="W83">
        <v>213.42994689941406</v>
      </c>
      <c r="X83">
        <v>225.28715515136719</v>
      </c>
      <c r="Y83">
        <v>237.14437866210938</v>
      </c>
      <c r="Z83">
        <v>249.00160217285156</v>
      </c>
      <c r="AA83">
        <v>260.85882568359375</v>
      </c>
      <c r="AB83">
        <v>272.71603393554688</v>
      </c>
      <c r="AC83">
        <v>284.5732421875</v>
      </c>
      <c r="AD83">
        <v>296.43048095703125</v>
      </c>
      <c r="AE83">
        <v>308.28768920898438</v>
      </c>
      <c r="AF83">
        <v>320.1448974609375</v>
      </c>
      <c r="AG83">
        <v>332.00213623046875</v>
      </c>
      <c r="AH83">
        <v>343.85934448242188</v>
      </c>
      <c r="AI83">
        <v>355.716552734375</v>
      </c>
      <c r="AJ83">
        <v>367.57379150390625</v>
      </c>
      <c r="AK83">
        <v>379.43099975585938</v>
      </c>
      <c r="AL83">
        <v>391.28823852539063</v>
      </c>
      <c r="AM83">
        <v>403.14544677734375</v>
      </c>
      <c r="AN83">
        <v>415.00265502929688</v>
      </c>
      <c r="AO83">
        <v>426.85989379882813</v>
      </c>
      <c r="AP83">
        <v>438.71710205078125</v>
      </c>
      <c r="AQ83">
        <v>450.57431030273438</v>
      </c>
      <c r="AR83">
        <v>462.43154907226563</v>
      </c>
      <c r="AS83">
        <v>474.28875732421875</v>
      </c>
      <c r="AT83">
        <v>486.14596557617188</v>
      </c>
      <c r="AU83">
        <v>498.00320434570313</v>
      </c>
      <c r="AV83">
        <v>509.86041259765625</v>
      </c>
      <c r="AW83">
        <v>521.7176513671875</v>
      </c>
      <c r="AX83">
        <v>533.5748291015625</v>
      </c>
      <c r="AY83">
        <v>545.43206787109375</v>
      </c>
      <c r="AZ83">
        <v>557.289306640625</v>
      </c>
      <c r="BA83">
        <v>569.146484375</v>
      </c>
      <c r="BB83">
        <v>581.00372314453125</v>
      </c>
      <c r="BC83">
        <v>592.8609619140625</v>
      </c>
    </row>
    <row r="84" spans="4:55" x14ac:dyDescent="0.25">
      <c r="D84">
        <v>30000</v>
      </c>
      <c r="E84">
        <v>0</v>
      </c>
      <c r="F84">
        <v>11.806356430053711</v>
      </c>
      <c r="G84">
        <v>23.612712860107422</v>
      </c>
      <c r="H84">
        <v>35.4190673828125</v>
      </c>
      <c r="I84">
        <v>47.225425720214844</v>
      </c>
      <c r="J84">
        <v>59.031780242919922</v>
      </c>
      <c r="K84">
        <v>70.838134765625</v>
      </c>
      <c r="L84">
        <v>82.644493103027344</v>
      </c>
      <c r="M84">
        <v>94.450851440429688</v>
      </c>
      <c r="N84">
        <v>106.2572021484375</v>
      </c>
      <c r="O84">
        <v>118.06356048583984</v>
      </c>
      <c r="P84">
        <v>129.86991882324219</v>
      </c>
      <c r="Q84">
        <v>141.67626953125</v>
      </c>
      <c r="R84">
        <v>153.48263549804688</v>
      </c>
      <c r="S84">
        <v>165.28898620605469</v>
      </c>
      <c r="T84">
        <v>177.0953369140625</v>
      </c>
      <c r="U84">
        <v>188.90170288085938</v>
      </c>
      <c r="V84">
        <v>200.70805358886719</v>
      </c>
      <c r="W84">
        <v>212.514404296875</v>
      </c>
      <c r="X84">
        <v>224.32077026367188</v>
      </c>
      <c r="Y84">
        <v>236.12712097167969</v>
      </c>
      <c r="Z84">
        <v>247.93348693847656</v>
      </c>
      <c r="AA84">
        <v>259.73983764648438</v>
      </c>
      <c r="AB84">
        <v>271.54620361328125</v>
      </c>
      <c r="AC84">
        <v>283.3525390625</v>
      </c>
      <c r="AD84">
        <v>295.15890502929688</v>
      </c>
      <c r="AE84">
        <v>306.96527099609375</v>
      </c>
      <c r="AF84">
        <v>318.7716064453125</v>
      </c>
      <c r="AG84">
        <v>330.57797241210938</v>
      </c>
      <c r="AH84">
        <v>342.38433837890625</v>
      </c>
      <c r="AI84">
        <v>354.190673828125</v>
      </c>
      <c r="AJ84">
        <v>365.99703979492188</v>
      </c>
      <c r="AK84">
        <v>377.80340576171875</v>
      </c>
      <c r="AL84">
        <v>389.6097412109375</v>
      </c>
      <c r="AM84">
        <v>401.41610717773438</v>
      </c>
      <c r="AN84">
        <v>413.22247314453125</v>
      </c>
      <c r="AO84">
        <v>425.02880859375</v>
      </c>
      <c r="AP84">
        <v>436.83517456054688</v>
      </c>
      <c r="AQ84">
        <v>448.64154052734375</v>
      </c>
      <c r="AR84">
        <v>460.44790649414063</v>
      </c>
      <c r="AS84">
        <v>472.25424194335938</v>
      </c>
      <c r="AT84">
        <v>484.06060791015625</v>
      </c>
      <c r="AU84">
        <v>495.86697387695313</v>
      </c>
      <c r="AV84">
        <v>507.67330932617188</v>
      </c>
      <c r="AW84">
        <v>519.47967529296875</v>
      </c>
      <c r="AX84">
        <v>531.2860107421875</v>
      </c>
      <c r="AY84">
        <v>543.0924072265625</v>
      </c>
      <c r="AZ84">
        <v>554.89874267578125</v>
      </c>
      <c r="BA84">
        <v>566.705078125</v>
      </c>
      <c r="BB84">
        <v>578.511474609375</v>
      </c>
      <c r="BC84">
        <v>590.31781005859375</v>
      </c>
    </row>
    <row r="85" spans="4:55" x14ac:dyDescent="0.25">
      <c r="D85">
        <v>31000</v>
      </c>
      <c r="E85">
        <v>0</v>
      </c>
      <c r="F85">
        <v>11.755278587341309</v>
      </c>
      <c r="G85">
        <v>23.510557174682617</v>
      </c>
      <c r="H85">
        <v>35.265834808349609</v>
      </c>
      <c r="I85">
        <v>47.021114349365234</v>
      </c>
      <c r="J85">
        <v>58.776390075683594</v>
      </c>
      <c r="K85">
        <v>70.531669616699219</v>
      </c>
      <c r="L85">
        <v>82.286949157714844</v>
      </c>
      <c r="M85">
        <v>94.042228698730469</v>
      </c>
      <c r="N85">
        <v>105.79750823974609</v>
      </c>
      <c r="O85">
        <v>117.55278015136719</v>
      </c>
      <c r="P85">
        <v>129.30805969238281</v>
      </c>
      <c r="Q85">
        <v>141.06333923339844</v>
      </c>
      <c r="R85">
        <v>152.81861877441406</v>
      </c>
      <c r="S85">
        <v>164.57389831542969</v>
      </c>
      <c r="T85">
        <v>176.32917785644531</v>
      </c>
      <c r="U85">
        <v>188.08445739746094</v>
      </c>
      <c r="V85">
        <v>199.83973693847656</v>
      </c>
      <c r="W85">
        <v>211.59501647949219</v>
      </c>
      <c r="X85">
        <v>223.35029602050781</v>
      </c>
      <c r="Y85">
        <v>235.10556030273438</v>
      </c>
      <c r="Z85">
        <v>246.86083984375</v>
      </c>
      <c r="AA85">
        <v>258.61611938476563</v>
      </c>
      <c r="AB85">
        <v>270.37139892578125</v>
      </c>
      <c r="AC85">
        <v>282.12667846679688</v>
      </c>
      <c r="AD85">
        <v>293.8819580078125</v>
      </c>
      <c r="AE85">
        <v>305.63723754882813</v>
      </c>
      <c r="AF85">
        <v>317.39251708984375</v>
      </c>
      <c r="AG85">
        <v>329.14779663085938</v>
      </c>
      <c r="AH85">
        <v>340.903076171875</v>
      </c>
      <c r="AI85">
        <v>352.65835571289063</v>
      </c>
      <c r="AJ85">
        <v>364.41363525390625</v>
      </c>
      <c r="AK85">
        <v>376.16891479492188</v>
      </c>
      <c r="AL85">
        <v>387.9241943359375</v>
      </c>
      <c r="AM85">
        <v>399.67947387695313</v>
      </c>
      <c r="AN85">
        <v>411.43475341796875</v>
      </c>
      <c r="AO85">
        <v>423.19003295898438</v>
      </c>
      <c r="AP85">
        <v>434.9453125</v>
      </c>
      <c r="AQ85">
        <v>446.70059204101563</v>
      </c>
      <c r="AR85">
        <v>458.45587158203125</v>
      </c>
      <c r="AS85">
        <v>470.21112060546875</v>
      </c>
      <c r="AT85">
        <v>481.96640014648438</v>
      </c>
      <c r="AU85">
        <v>493.7216796875</v>
      </c>
      <c r="AV85">
        <v>505.47695922851563</v>
      </c>
      <c r="AW85">
        <v>517.23223876953125</v>
      </c>
      <c r="AX85">
        <v>528.987548828125</v>
      </c>
      <c r="AY85">
        <v>540.7427978515625</v>
      </c>
      <c r="AZ85">
        <v>552.49810791015625</v>
      </c>
      <c r="BA85">
        <v>564.25335693359375</v>
      </c>
      <c r="BB85">
        <v>576.0086669921875</v>
      </c>
      <c r="BC85">
        <v>587.763916015625</v>
      </c>
    </row>
    <row r="86" spans="4:55" x14ac:dyDescent="0.25">
      <c r="D86">
        <v>32000</v>
      </c>
      <c r="E86">
        <v>0</v>
      </c>
      <c r="F86">
        <v>11.703983306884766</v>
      </c>
      <c r="G86">
        <v>23.407966613769531</v>
      </c>
      <c r="H86">
        <v>35.111949920654297</v>
      </c>
      <c r="I86">
        <v>46.815933227539063</v>
      </c>
      <c r="J86">
        <v>58.519916534423828</v>
      </c>
      <c r="K86">
        <v>70.223899841308594</v>
      </c>
      <c r="L86">
        <v>81.927879333496094</v>
      </c>
      <c r="M86">
        <v>93.631866455078125</v>
      </c>
      <c r="N86">
        <v>105.33584594726563</v>
      </c>
      <c r="O86">
        <v>117.03983306884766</v>
      </c>
      <c r="P86">
        <v>128.74382019042969</v>
      </c>
      <c r="Q86">
        <v>140.44779968261719</v>
      </c>
      <c r="R86">
        <v>152.15177917480469</v>
      </c>
      <c r="S86">
        <v>163.85575866699219</v>
      </c>
      <c r="T86">
        <v>175.55975341796875</v>
      </c>
      <c r="U86">
        <v>187.26373291015625</v>
      </c>
      <c r="V86">
        <v>198.96771240234375</v>
      </c>
      <c r="W86">
        <v>210.67169189453125</v>
      </c>
      <c r="X86">
        <v>222.37568664550781</v>
      </c>
      <c r="Y86">
        <v>234.07966613769531</v>
      </c>
      <c r="Z86">
        <v>245.78364562988281</v>
      </c>
      <c r="AA86">
        <v>257.48764038085938</v>
      </c>
      <c r="AB86">
        <v>269.19161987304688</v>
      </c>
      <c r="AC86">
        <v>280.89559936523438</v>
      </c>
      <c r="AD86">
        <v>292.59957885742188</v>
      </c>
      <c r="AE86">
        <v>304.30355834960938</v>
      </c>
      <c r="AF86">
        <v>316.00753784179688</v>
      </c>
      <c r="AG86">
        <v>327.71151733398438</v>
      </c>
      <c r="AH86">
        <v>339.41552734375</v>
      </c>
      <c r="AI86">
        <v>351.1195068359375</v>
      </c>
      <c r="AJ86">
        <v>362.823486328125</v>
      </c>
      <c r="AK86">
        <v>374.5274658203125</v>
      </c>
      <c r="AL86">
        <v>386.2314453125</v>
      </c>
      <c r="AM86">
        <v>397.9354248046875</v>
      </c>
      <c r="AN86">
        <v>409.639404296875</v>
      </c>
      <c r="AO86">
        <v>421.3433837890625</v>
      </c>
      <c r="AP86">
        <v>433.04739379882813</v>
      </c>
      <c r="AQ86">
        <v>444.75137329101563</v>
      </c>
      <c r="AR86">
        <v>456.45535278320313</v>
      </c>
      <c r="AS86">
        <v>468.15933227539063</v>
      </c>
      <c r="AT86">
        <v>479.86331176757813</v>
      </c>
      <c r="AU86">
        <v>491.56729125976563</v>
      </c>
      <c r="AV86">
        <v>503.27127075195313</v>
      </c>
      <c r="AW86">
        <v>514.97528076171875</v>
      </c>
      <c r="AX86">
        <v>526.67926025390625</v>
      </c>
      <c r="AY86">
        <v>538.38323974609375</v>
      </c>
      <c r="AZ86">
        <v>550.08721923828125</v>
      </c>
      <c r="BA86">
        <v>561.79119873046875</v>
      </c>
      <c r="BB86">
        <v>573.49517822265625</v>
      </c>
      <c r="BC86">
        <v>585.19915771484375</v>
      </c>
    </row>
    <row r="87" spans="4:55" x14ac:dyDescent="0.25">
      <c r="D87">
        <v>33000</v>
      </c>
      <c r="E87">
        <v>0</v>
      </c>
      <c r="F87">
        <v>11.652466773986816</v>
      </c>
      <c r="G87">
        <v>23.304933547973633</v>
      </c>
      <c r="H87">
        <v>34.957401275634766</v>
      </c>
      <c r="I87">
        <v>46.609867095947266</v>
      </c>
      <c r="J87">
        <v>58.262332916259766</v>
      </c>
      <c r="K87">
        <v>69.914802551269531</v>
      </c>
      <c r="L87">
        <v>81.567268371582031</v>
      </c>
      <c r="M87">
        <v>93.219734191894531</v>
      </c>
      <c r="N87">
        <v>104.87220001220703</v>
      </c>
      <c r="O87">
        <v>116.52466583251953</v>
      </c>
      <c r="P87">
        <v>128.1771240234375</v>
      </c>
      <c r="Q87">
        <v>139.82960510253906</v>
      </c>
      <c r="R87">
        <v>151.48207092285156</v>
      </c>
      <c r="S87">
        <v>163.13453674316406</v>
      </c>
      <c r="T87">
        <v>174.78700256347656</v>
      </c>
      <c r="U87">
        <v>186.43946838378906</v>
      </c>
      <c r="V87">
        <v>198.09193420410156</v>
      </c>
      <c r="W87">
        <v>209.74440002441406</v>
      </c>
      <c r="X87">
        <v>221.39686584472656</v>
      </c>
      <c r="Y87">
        <v>233.04933166503906</v>
      </c>
      <c r="Z87">
        <v>244.70179748535156</v>
      </c>
      <c r="AA87">
        <v>256.354248046875</v>
      </c>
      <c r="AB87">
        <v>268.00674438476563</v>
      </c>
      <c r="AC87">
        <v>279.65921020507813</v>
      </c>
      <c r="AD87">
        <v>291.31167602539063</v>
      </c>
      <c r="AE87">
        <v>302.96414184570313</v>
      </c>
      <c r="AF87">
        <v>314.61660766601563</v>
      </c>
      <c r="AG87">
        <v>326.26907348632813</v>
      </c>
      <c r="AH87">
        <v>337.92153930664063</v>
      </c>
      <c r="AI87">
        <v>349.57400512695313</v>
      </c>
      <c r="AJ87">
        <v>361.22647094726563</v>
      </c>
      <c r="AK87">
        <v>372.87893676757813</v>
      </c>
      <c r="AL87">
        <v>384.53140258789063</v>
      </c>
      <c r="AM87">
        <v>396.18386840820313</v>
      </c>
      <c r="AN87">
        <v>407.83633422851563</v>
      </c>
      <c r="AO87">
        <v>419.48880004882813</v>
      </c>
      <c r="AP87">
        <v>431.14126586914063</v>
      </c>
      <c r="AQ87">
        <v>442.79373168945313</v>
      </c>
      <c r="AR87">
        <v>454.44619750976563</v>
      </c>
      <c r="AS87">
        <v>466.09866333007813</v>
      </c>
      <c r="AT87">
        <v>477.75112915039063</v>
      </c>
      <c r="AU87">
        <v>489.40359497070313</v>
      </c>
      <c r="AV87">
        <v>501.05606079101563</v>
      </c>
      <c r="AW87">
        <v>512.70849609375</v>
      </c>
      <c r="AX87">
        <v>524.3609619140625</v>
      </c>
      <c r="AY87">
        <v>536.01348876953125</v>
      </c>
      <c r="AZ87">
        <v>547.66595458984375</v>
      </c>
      <c r="BA87">
        <v>559.31842041015625</v>
      </c>
      <c r="BB87">
        <v>570.97088623046875</v>
      </c>
      <c r="BC87">
        <v>582.62335205078125</v>
      </c>
    </row>
    <row r="88" spans="4:55" x14ac:dyDescent="0.25">
      <c r="D88">
        <v>34000</v>
      </c>
      <c r="E88">
        <v>0</v>
      </c>
      <c r="F88">
        <v>11.600727081298828</v>
      </c>
      <c r="G88">
        <v>23.201454162597656</v>
      </c>
      <c r="H88">
        <v>34.802181243896484</v>
      </c>
      <c r="I88">
        <v>46.402908325195313</v>
      </c>
      <c r="J88">
        <v>58.003631591796875</v>
      </c>
      <c r="K88">
        <v>69.604362487792969</v>
      </c>
      <c r="L88">
        <v>81.205085754394531</v>
      </c>
      <c r="M88">
        <v>92.805816650390625</v>
      </c>
      <c r="N88">
        <v>104.40653991699219</v>
      </c>
      <c r="O88">
        <v>116.00726318359375</v>
      </c>
      <c r="P88">
        <v>127.60799407958984</v>
      </c>
      <c r="Q88">
        <v>139.20872497558594</v>
      </c>
      <c r="R88">
        <v>150.8094482421875</v>
      </c>
      <c r="S88">
        <v>162.41017150878906</v>
      </c>
      <c r="T88">
        <v>174.01089477539063</v>
      </c>
      <c r="U88">
        <v>185.61163330078125</v>
      </c>
      <c r="V88">
        <v>197.21235656738281</v>
      </c>
      <c r="W88">
        <v>208.81307983398438</v>
      </c>
      <c r="X88">
        <v>220.41380310058594</v>
      </c>
      <c r="Y88">
        <v>232.0145263671875</v>
      </c>
      <c r="Z88">
        <v>243.61526489257813</v>
      </c>
      <c r="AA88">
        <v>255.21598815917969</v>
      </c>
      <c r="AB88">
        <v>266.81671142578125</v>
      </c>
      <c r="AC88">
        <v>278.41744995117188</v>
      </c>
      <c r="AD88">
        <v>290.01815795898438</v>
      </c>
      <c r="AE88">
        <v>301.618896484375</v>
      </c>
      <c r="AF88">
        <v>313.2196044921875</v>
      </c>
      <c r="AG88">
        <v>324.82034301757813</v>
      </c>
      <c r="AH88">
        <v>336.42108154296875</v>
      </c>
      <c r="AI88">
        <v>348.02178955078125</v>
      </c>
      <c r="AJ88">
        <v>359.62252807617188</v>
      </c>
      <c r="AK88">
        <v>371.2232666015625</v>
      </c>
      <c r="AL88">
        <v>382.823974609375</v>
      </c>
      <c r="AM88">
        <v>394.42471313476563</v>
      </c>
      <c r="AN88">
        <v>406.02542114257813</v>
      </c>
      <c r="AO88">
        <v>417.62615966796875</v>
      </c>
      <c r="AP88">
        <v>429.22689819335938</v>
      </c>
      <c r="AQ88">
        <v>440.82760620117188</v>
      </c>
      <c r="AR88">
        <v>452.4283447265625</v>
      </c>
      <c r="AS88">
        <v>464.029052734375</v>
      </c>
      <c r="AT88">
        <v>475.62979125976563</v>
      </c>
      <c r="AU88">
        <v>487.23052978515625</v>
      </c>
      <c r="AV88">
        <v>498.83123779296875</v>
      </c>
      <c r="AW88">
        <v>510.43197631835938</v>
      </c>
      <c r="AX88">
        <v>522.03271484375</v>
      </c>
      <c r="AY88">
        <v>533.6334228515625</v>
      </c>
      <c r="AZ88">
        <v>545.234130859375</v>
      </c>
      <c r="BA88">
        <v>556.83489990234375</v>
      </c>
      <c r="BB88">
        <v>568.43560791015625</v>
      </c>
      <c r="BC88">
        <v>580.03631591796875</v>
      </c>
    </row>
    <row r="89" spans="4:55" x14ac:dyDescent="0.25">
      <c r="D89">
        <v>35000</v>
      </c>
      <c r="E89">
        <v>0</v>
      </c>
      <c r="F89">
        <v>11.548759460449219</v>
      </c>
      <c r="G89">
        <v>23.097518920898438</v>
      </c>
      <c r="H89">
        <v>34.646278381347656</v>
      </c>
      <c r="I89">
        <v>46.195037841796875</v>
      </c>
      <c r="J89">
        <v>57.743797302246094</v>
      </c>
      <c r="K89">
        <v>69.292556762695313</v>
      </c>
      <c r="L89">
        <v>80.841316223144531</v>
      </c>
      <c r="M89">
        <v>92.39007568359375</v>
      </c>
      <c r="N89">
        <v>103.93883514404297</v>
      </c>
      <c r="O89">
        <v>115.48759460449219</v>
      </c>
      <c r="P89">
        <v>127.03635406494141</v>
      </c>
      <c r="Q89">
        <v>138.58511352539063</v>
      </c>
      <c r="R89">
        <v>150.13386535644531</v>
      </c>
      <c r="S89">
        <v>161.68263244628906</v>
      </c>
      <c r="T89">
        <v>173.23138427734375</v>
      </c>
      <c r="U89">
        <v>184.7801513671875</v>
      </c>
      <c r="V89">
        <v>196.32890319824219</v>
      </c>
      <c r="W89">
        <v>207.87767028808594</v>
      </c>
      <c r="X89">
        <v>219.42642211914063</v>
      </c>
      <c r="Y89">
        <v>230.97518920898438</v>
      </c>
      <c r="Z89">
        <v>242.52394104003906</v>
      </c>
      <c r="AA89">
        <v>254.07270812988281</v>
      </c>
      <c r="AB89">
        <v>265.6214599609375</v>
      </c>
      <c r="AC89">
        <v>277.17022705078125</v>
      </c>
      <c r="AD89">
        <v>288.718994140625</v>
      </c>
      <c r="AE89">
        <v>300.26773071289063</v>
      </c>
      <c r="AF89">
        <v>311.81649780273438</v>
      </c>
      <c r="AG89">
        <v>323.36526489257813</v>
      </c>
      <c r="AH89">
        <v>334.91403198242188</v>
      </c>
      <c r="AI89">
        <v>346.4627685546875</v>
      </c>
      <c r="AJ89">
        <v>358.01153564453125</v>
      </c>
      <c r="AK89">
        <v>369.560302734375</v>
      </c>
      <c r="AL89">
        <v>381.10906982421875</v>
      </c>
      <c r="AM89">
        <v>392.65780639648438</v>
      </c>
      <c r="AN89">
        <v>404.20657348632813</v>
      </c>
      <c r="AO89">
        <v>415.75534057617188</v>
      </c>
      <c r="AP89">
        <v>427.30410766601563</v>
      </c>
      <c r="AQ89">
        <v>438.85284423828125</v>
      </c>
      <c r="AR89">
        <v>450.401611328125</v>
      </c>
      <c r="AS89">
        <v>461.95037841796875</v>
      </c>
      <c r="AT89">
        <v>473.4991455078125</v>
      </c>
      <c r="AU89">
        <v>485.04788208007813</v>
      </c>
      <c r="AV89">
        <v>496.59664916992188</v>
      </c>
      <c r="AW89">
        <v>508.14541625976563</v>
      </c>
      <c r="AX89">
        <v>519.69415283203125</v>
      </c>
      <c r="AY89">
        <v>531.242919921875</v>
      </c>
      <c r="AZ89">
        <v>542.79168701171875</v>
      </c>
      <c r="BA89">
        <v>554.3404541015625</v>
      </c>
      <c r="BB89">
        <v>565.88922119140625</v>
      </c>
      <c r="BC89">
        <v>577.43798828125</v>
      </c>
    </row>
    <row r="90" spans="4:55" x14ac:dyDescent="0.25">
      <c r="D90">
        <v>36000</v>
      </c>
      <c r="E90">
        <v>0</v>
      </c>
      <c r="F90">
        <v>11.496562004089355</v>
      </c>
      <c r="G90">
        <v>22.993124008178711</v>
      </c>
      <c r="H90">
        <v>34.489688873291016</v>
      </c>
      <c r="I90">
        <v>45.986248016357422</v>
      </c>
      <c r="J90">
        <v>57.482810974121094</v>
      </c>
      <c r="K90">
        <v>68.979377746582031</v>
      </c>
      <c r="L90">
        <v>80.475936889648438</v>
      </c>
      <c r="M90">
        <v>91.972496032714844</v>
      </c>
      <c r="N90">
        <v>103.46906280517578</v>
      </c>
      <c r="O90">
        <v>114.96562194824219</v>
      </c>
      <c r="P90">
        <v>126.46218872070313</v>
      </c>
      <c r="Q90">
        <v>137.95875549316406</v>
      </c>
      <c r="R90">
        <v>149.45530700683594</v>
      </c>
      <c r="S90">
        <v>160.95187377929688</v>
      </c>
      <c r="T90">
        <v>172.44844055175781</v>
      </c>
      <c r="U90">
        <v>183.94499206542969</v>
      </c>
      <c r="V90">
        <v>195.44155883789063</v>
      </c>
      <c r="W90">
        <v>206.93812561035156</v>
      </c>
      <c r="X90">
        <v>218.4346923828125</v>
      </c>
      <c r="Y90">
        <v>229.93124389648438</v>
      </c>
      <c r="Z90">
        <v>241.42781066894531</v>
      </c>
      <c r="AA90">
        <v>252.92437744140625</v>
      </c>
      <c r="AB90">
        <v>264.42092895507813</v>
      </c>
      <c r="AC90">
        <v>275.91751098632813</v>
      </c>
      <c r="AD90">
        <v>287.4140625</v>
      </c>
      <c r="AE90">
        <v>298.91061401367188</v>
      </c>
      <c r="AF90">
        <v>310.40719604492188</v>
      </c>
      <c r="AG90">
        <v>321.90374755859375</v>
      </c>
      <c r="AH90">
        <v>333.40029907226563</v>
      </c>
      <c r="AI90">
        <v>344.89688110351563</v>
      </c>
      <c r="AJ90">
        <v>356.3934326171875</v>
      </c>
      <c r="AK90">
        <v>367.88998413085938</v>
      </c>
      <c r="AL90">
        <v>379.38656616210938</v>
      </c>
      <c r="AM90">
        <v>390.88311767578125</v>
      </c>
      <c r="AN90">
        <v>402.37966918945313</v>
      </c>
      <c r="AO90">
        <v>413.87625122070313</v>
      </c>
      <c r="AP90">
        <v>425.372802734375</v>
      </c>
      <c r="AQ90">
        <v>436.869384765625</v>
      </c>
      <c r="AR90">
        <v>448.36593627929688</v>
      </c>
      <c r="AS90">
        <v>459.86248779296875</v>
      </c>
      <c r="AT90">
        <v>471.35906982421875</v>
      </c>
      <c r="AU90">
        <v>482.85562133789063</v>
      </c>
      <c r="AV90">
        <v>494.3521728515625</v>
      </c>
      <c r="AW90">
        <v>505.8487548828125</v>
      </c>
      <c r="AX90">
        <v>517.3453369140625</v>
      </c>
      <c r="AY90">
        <v>528.84185791015625</v>
      </c>
      <c r="AZ90">
        <v>540.33843994140625</v>
      </c>
      <c r="BA90">
        <v>551.83502197265625</v>
      </c>
      <c r="BB90">
        <v>563.33154296875</v>
      </c>
      <c r="BC90">
        <v>574.828125</v>
      </c>
    </row>
    <row r="91" spans="4:55" x14ac:dyDescent="0.25">
      <c r="D91">
        <v>37000</v>
      </c>
      <c r="E91">
        <v>0</v>
      </c>
      <c r="F91">
        <v>11.488618850708008</v>
      </c>
      <c r="G91">
        <v>22.977237701416016</v>
      </c>
      <c r="H91">
        <v>34.465854644775391</v>
      </c>
      <c r="I91">
        <v>45.954475402832031</v>
      </c>
      <c r="J91">
        <v>57.443092346191406</v>
      </c>
      <c r="K91">
        <v>68.931709289550781</v>
      </c>
      <c r="L91">
        <v>80.420333862304688</v>
      </c>
      <c r="M91">
        <v>91.908950805664063</v>
      </c>
      <c r="N91">
        <v>103.39756774902344</v>
      </c>
      <c r="O91">
        <v>114.88618469238281</v>
      </c>
      <c r="P91">
        <v>126.37480163574219</v>
      </c>
      <c r="Q91">
        <v>137.86341857910156</v>
      </c>
      <c r="R91">
        <v>149.35203552246094</v>
      </c>
      <c r="S91">
        <v>160.84066772460938</v>
      </c>
      <c r="T91">
        <v>172.32928466796875</v>
      </c>
      <c r="U91">
        <v>183.81790161132813</v>
      </c>
      <c r="V91">
        <v>195.3065185546875</v>
      </c>
      <c r="W91">
        <v>206.79513549804688</v>
      </c>
      <c r="X91">
        <v>218.28375244140625</v>
      </c>
      <c r="Y91">
        <v>229.77236938476563</v>
      </c>
      <c r="Z91">
        <v>241.260986328125</v>
      </c>
      <c r="AA91">
        <v>252.74960327148438</v>
      </c>
      <c r="AB91">
        <v>264.23822021484375</v>
      </c>
      <c r="AC91">
        <v>275.72683715820313</v>
      </c>
      <c r="AD91">
        <v>287.2154541015625</v>
      </c>
      <c r="AE91">
        <v>298.70407104492188</v>
      </c>
      <c r="AF91">
        <v>310.19268798828125</v>
      </c>
      <c r="AG91">
        <v>321.68133544921875</v>
      </c>
      <c r="AH91">
        <v>333.16995239257813</v>
      </c>
      <c r="AI91">
        <v>344.6585693359375</v>
      </c>
      <c r="AJ91">
        <v>356.14718627929688</v>
      </c>
      <c r="AK91">
        <v>367.63580322265625</v>
      </c>
      <c r="AL91">
        <v>379.12442016601563</v>
      </c>
      <c r="AM91">
        <v>390.613037109375</v>
      </c>
      <c r="AN91">
        <v>402.10165405273438</v>
      </c>
      <c r="AO91">
        <v>413.59027099609375</v>
      </c>
      <c r="AP91">
        <v>425.07888793945313</v>
      </c>
      <c r="AQ91">
        <v>436.5675048828125</v>
      </c>
      <c r="AR91">
        <v>448.05612182617188</v>
      </c>
      <c r="AS91">
        <v>459.54473876953125</v>
      </c>
      <c r="AT91">
        <v>471.03335571289063</v>
      </c>
      <c r="AU91">
        <v>482.52197265625</v>
      </c>
      <c r="AV91">
        <v>494.01058959960938</v>
      </c>
      <c r="AW91">
        <v>505.49920654296875</v>
      </c>
      <c r="AX91">
        <v>516.98785400390625</v>
      </c>
      <c r="AY91">
        <v>528.4764404296875</v>
      </c>
      <c r="AZ91">
        <v>539.965087890625</v>
      </c>
      <c r="BA91">
        <v>551.45367431640625</v>
      </c>
      <c r="BB91">
        <v>562.94232177734375</v>
      </c>
      <c r="BC91">
        <v>574.430908203125</v>
      </c>
    </row>
    <row r="92" spans="4:55" x14ac:dyDescent="0.25">
      <c r="D92">
        <v>38000</v>
      </c>
      <c r="E92">
        <v>0</v>
      </c>
      <c r="F92">
        <v>11.488618850708008</v>
      </c>
      <c r="G92">
        <v>22.977237701416016</v>
      </c>
      <c r="H92">
        <v>34.465854644775391</v>
      </c>
      <c r="I92">
        <v>45.954475402832031</v>
      </c>
      <c r="J92">
        <v>57.443092346191406</v>
      </c>
      <c r="K92">
        <v>68.931709289550781</v>
      </c>
      <c r="L92">
        <v>80.420333862304688</v>
      </c>
      <c r="M92">
        <v>91.908950805664063</v>
      </c>
      <c r="N92">
        <v>103.39756774902344</v>
      </c>
      <c r="O92">
        <v>114.88618469238281</v>
      </c>
      <c r="P92">
        <v>126.37480163574219</v>
      </c>
      <c r="Q92">
        <v>137.86341857910156</v>
      </c>
      <c r="R92">
        <v>149.35203552246094</v>
      </c>
      <c r="S92">
        <v>160.84066772460938</v>
      </c>
      <c r="T92">
        <v>172.32928466796875</v>
      </c>
      <c r="U92">
        <v>183.81790161132813</v>
      </c>
      <c r="V92">
        <v>195.3065185546875</v>
      </c>
      <c r="W92">
        <v>206.79513549804688</v>
      </c>
      <c r="X92">
        <v>218.28375244140625</v>
      </c>
      <c r="Y92">
        <v>229.77236938476563</v>
      </c>
      <c r="Z92">
        <v>241.260986328125</v>
      </c>
      <c r="AA92">
        <v>252.74960327148438</v>
      </c>
      <c r="AB92">
        <v>264.23822021484375</v>
      </c>
      <c r="AC92">
        <v>275.72683715820313</v>
      </c>
      <c r="AD92">
        <v>287.2154541015625</v>
      </c>
      <c r="AE92">
        <v>298.70407104492188</v>
      </c>
      <c r="AF92">
        <v>310.19268798828125</v>
      </c>
      <c r="AG92">
        <v>321.68133544921875</v>
      </c>
      <c r="AH92">
        <v>333.16995239257813</v>
      </c>
      <c r="AI92">
        <v>344.6585693359375</v>
      </c>
      <c r="AJ92">
        <v>356.14718627929688</v>
      </c>
      <c r="AK92">
        <v>367.63580322265625</v>
      </c>
      <c r="AL92">
        <v>379.12442016601563</v>
      </c>
      <c r="AM92">
        <v>390.613037109375</v>
      </c>
      <c r="AN92">
        <v>402.10165405273438</v>
      </c>
      <c r="AO92">
        <v>413.59027099609375</v>
      </c>
      <c r="AP92">
        <v>425.07888793945313</v>
      </c>
      <c r="AQ92">
        <v>436.5675048828125</v>
      </c>
      <c r="AR92">
        <v>448.05612182617188</v>
      </c>
      <c r="AS92">
        <v>459.54473876953125</v>
      </c>
      <c r="AT92">
        <v>471.03335571289063</v>
      </c>
      <c r="AU92">
        <v>482.52197265625</v>
      </c>
      <c r="AV92">
        <v>494.01058959960938</v>
      </c>
      <c r="AW92">
        <v>505.49920654296875</v>
      </c>
      <c r="AX92">
        <v>516.98785400390625</v>
      </c>
      <c r="AY92">
        <v>528.4764404296875</v>
      </c>
      <c r="AZ92">
        <v>539.965087890625</v>
      </c>
      <c r="BA92">
        <v>551.45367431640625</v>
      </c>
      <c r="BB92">
        <v>562.94232177734375</v>
      </c>
      <c r="BC92">
        <v>574.430908203125</v>
      </c>
    </row>
    <row r="93" spans="4:55" x14ac:dyDescent="0.25">
      <c r="D93">
        <v>39000</v>
      </c>
      <c r="E93">
        <v>0</v>
      </c>
      <c r="F93">
        <v>11.488618850708008</v>
      </c>
      <c r="G93">
        <v>22.977237701416016</v>
      </c>
      <c r="H93">
        <v>34.465854644775391</v>
      </c>
      <c r="I93">
        <v>45.954475402832031</v>
      </c>
      <c r="J93">
        <v>57.443092346191406</v>
      </c>
      <c r="K93">
        <v>68.931709289550781</v>
      </c>
      <c r="L93">
        <v>80.420333862304688</v>
      </c>
      <c r="M93">
        <v>91.908950805664063</v>
      </c>
      <c r="N93">
        <v>103.39756774902344</v>
      </c>
      <c r="O93">
        <v>114.88618469238281</v>
      </c>
      <c r="P93">
        <v>126.37480163574219</v>
      </c>
      <c r="Q93">
        <v>137.86341857910156</v>
      </c>
      <c r="R93">
        <v>149.35203552246094</v>
      </c>
      <c r="S93">
        <v>160.84066772460938</v>
      </c>
      <c r="T93">
        <v>172.32928466796875</v>
      </c>
      <c r="U93">
        <v>183.81790161132813</v>
      </c>
      <c r="V93">
        <v>195.3065185546875</v>
      </c>
      <c r="W93">
        <v>206.79513549804688</v>
      </c>
      <c r="X93">
        <v>218.28375244140625</v>
      </c>
      <c r="Y93">
        <v>229.77236938476563</v>
      </c>
      <c r="Z93">
        <v>241.260986328125</v>
      </c>
      <c r="AA93">
        <v>252.74960327148438</v>
      </c>
      <c r="AB93">
        <v>264.23822021484375</v>
      </c>
      <c r="AC93">
        <v>275.72683715820313</v>
      </c>
      <c r="AD93">
        <v>287.2154541015625</v>
      </c>
      <c r="AE93">
        <v>298.70407104492188</v>
      </c>
      <c r="AF93">
        <v>310.19268798828125</v>
      </c>
      <c r="AG93">
        <v>321.68133544921875</v>
      </c>
      <c r="AH93">
        <v>333.16995239257813</v>
      </c>
      <c r="AI93">
        <v>344.6585693359375</v>
      </c>
      <c r="AJ93">
        <v>356.14718627929688</v>
      </c>
      <c r="AK93">
        <v>367.63580322265625</v>
      </c>
      <c r="AL93">
        <v>379.12442016601563</v>
      </c>
      <c r="AM93">
        <v>390.613037109375</v>
      </c>
      <c r="AN93">
        <v>402.10165405273438</v>
      </c>
      <c r="AO93">
        <v>413.59027099609375</v>
      </c>
      <c r="AP93">
        <v>425.07888793945313</v>
      </c>
      <c r="AQ93">
        <v>436.5675048828125</v>
      </c>
      <c r="AR93">
        <v>448.05612182617188</v>
      </c>
      <c r="AS93">
        <v>459.54473876953125</v>
      </c>
      <c r="AT93">
        <v>471.03335571289063</v>
      </c>
      <c r="AU93">
        <v>482.52197265625</v>
      </c>
      <c r="AV93">
        <v>494.01058959960938</v>
      </c>
      <c r="AW93">
        <v>505.49920654296875</v>
      </c>
      <c r="AX93">
        <v>516.98785400390625</v>
      </c>
      <c r="AY93">
        <v>528.4764404296875</v>
      </c>
      <c r="AZ93">
        <v>539.965087890625</v>
      </c>
      <c r="BA93">
        <v>551.45367431640625</v>
      </c>
      <c r="BB93">
        <v>562.94232177734375</v>
      </c>
      <c r="BC93">
        <v>574.430908203125</v>
      </c>
    </row>
    <row r="94" spans="4:55" x14ac:dyDescent="0.25">
      <c r="D94">
        <v>40000</v>
      </c>
      <c r="E94">
        <v>0</v>
      </c>
      <c r="F94">
        <v>11.488618850708008</v>
      </c>
      <c r="G94">
        <v>22.977237701416016</v>
      </c>
      <c r="H94">
        <v>34.465854644775391</v>
      </c>
      <c r="I94">
        <v>45.954475402832031</v>
      </c>
      <c r="J94">
        <v>57.443092346191406</v>
      </c>
      <c r="K94">
        <v>68.931709289550781</v>
      </c>
      <c r="L94">
        <v>80.420333862304688</v>
      </c>
      <c r="M94">
        <v>91.908950805664063</v>
      </c>
      <c r="N94">
        <v>103.39756774902344</v>
      </c>
      <c r="O94">
        <v>114.88618469238281</v>
      </c>
      <c r="P94">
        <v>126.37480163574219</v>
      </c>
      <c r="Q94">
        <v>137.86341857910156</v>
      </c>
      <c r="R94">
        <v>149.35203552246094</v>
      </c>
      <c r="S94">
        <v>160.84066772460938</v>
      </c>
      <c r="T94">
        <v>172.32928466796875</v>
      </c>
      <c r="U94">
        <v>183.81790161132813</v>
      </c>
      <c r="V94">
        <v>195.3065185546875</v>
      </c>
      <c r="W94">
        <v>206.79513549804688</v>
      </c>
      <c r="X94">
        <v>218.28375244140625</v>
      </c>
      <c r="Y94">
        <v>229.77236938476563</v>
      </c>
      <c r="Z94">
        <v>241.260986328125</v>
      </c>
      <c r="AA94">
        <v>252.74960327148438</v>
      </c>
      <c r="AB94">
        <v>264.23822021484375</v>
      </c>
      <c r="AC94">
        <v>275.72683715820313</v>
      </c>
      <c r="AD94">
        <v>287.2154541015625</v>
      </c>
      <c r="AE94">
        <v>298.70407104492188</v>
      </c>
      <c r="AF94">
        <v>310.19268798828125</v>
      </c>
      <c r="AG94">
        <v>321.68133544921875</v>
      </c>
      <c r="AH94">
        <v>333.16995239257813</v>
      </c>
      <c r="AI94">
        <v>344.6585693359375</v>
      </c>
      <c r="AJ94">
        <v>356.14718627929688</v>
      </c>
      <c r="AK94">
        <v>367.63580322265625</v>
      </c>
      <c r="AL94">
        <v>379.12442016601563</v>
      </c>
      <c r="AM94">
        <v>390.613037109375</v>
      </c>
      <c r="AN94">
        <v>402.10165405273438</v>
      </c>
      <c r="AO94">
        <v>413.59027099609375</v>
      </c>
      <c r="AP94">
        <v>425.07888793945313</v>
      </c>
      <c r="AQ94">
        <v>436.5675048828125</v>
      </c>
      <c r="AR94">
        <v>448.05612182617188</v>
      </c>
      <c r="AS94">
        <v>459.54473876953125</v>
      </c>
      <c r="AT94">
        <v>471.03335571289063</v>
      </c>
      <c r="AU94">
        <v>482.52197265625</v>
      </c>
      <c r="AV94">
        <v>494.01058959960938</v>
      </c>
      <c r="AW94">
        <v>505.49920654296875</v>
      </c>
      <c r="AX94">
        <v>516.98785400390625</v>
      </c>
      <c r="AY94">
        <v>528.4764404296875</v>
      </c>
      <c r="AZ94">
        <v>539.965087890625</v>
      </c>
      <c r="BA94">
        <v>551.45367431640625</v>
      </c>
      <c r="BB94">
        <v>562.94232177734375</v>
      </c>
      <c r="BC94">
        <v>574.430908203125</v>
      </c>
    </row>
    <row r="95" spans="4:55" x14ac:dyDescent="0.25">
      <c r="D95">
        <v>41000</v>
      </c>
      <c r="E95">
        <v>0</v>
      </c>
      <c r="F95">
        <v>11.488618850708008</v>
      </c>
      <c r="G95">
        <v>22.977237701416016</v>
      </c>
      <c r="H95">
        <v>34.465854644775391</v>
      </c>
      <c r="I95">
        <v>45.954475402832031</v>
      </c>
      <c r="J95">
        <v>57.443092346191406</v>
      </c>
      <c r="K95">
        <v>68.931709289550781</v>
      </c>
      <c r="L95">
        <v>80.420333862304688</v>
      </c>
      <c r="M95">
        <v>91.908950805664063</v>
      </c>
      <c r="N95">
        <v>103.39756774902344</v>
      </c>
      <c r="O95">
        <v>114.88618469238281</v>
      </c>
      <c r="P95">
        <v>126.37480163574219</v>
      </c>
      <c r="Q95">
        <v>137.86341857910156</v>
      </c>
      <c r="R95">
        <v>149.35203552246094</v>
      </c>
      <c r="S95">
        <v>160.84066772460938</v>
      </c>
      <c r="T95">
        <v>172.32928466796875</v>
      </c>
      <c r="U95">
        <v>183.81790161132813</v>
      </c>
      <c r="V95">
        <v>195.3065185546875</v>
      </c>
      <c r="W95">
        <v>206.79513549804688</v>
      </c>
      <c r="X95">
        <v>218.28375244140625</v>
      </c>
      <c r="Y95">
        <v>229.77236938476563</v>
      </c>
      <c r="Z95">
        <v>241.260986328125</v>
      </c>
      <c r="AA95">
        <v>252.74960327148438</v>
      </c>
      <c r="AB95">
        <v>264.23822021484375</v>
      </c>
      <c r="AC95">
        <v>275.72683715820313</v>
      </c>
      <c r="AD95">
        <v>287.2154541015625</v>
      </c>
      <c r="AE95">
        <v>298.70407104492188</v>
      </c>
      <c r="AF95">
        <v>310.19268798828125</v>
      </c>
      <c r="AG95">
        <v>321.68133544921875</v>
      </c>
      <c r="AH95">
        <v>333.16995239257813</v>
      </c>
      <c r="AI95">
        <v>344.6585693359375</v>
      </c>
      <c r="AJ95">
        <v>356.14718627929688</v>
      </c>
      <c r="AK95">
        <v>367.63580322265625</v>
      </c>
      <c r="AL95">
        <v>379.12442016601563</v>
      </c>
      <c r="AM95">
        <v>390.613037109375</v>
      </c>
      <c r="AN95">
        <v>402.10165405273438</v>
      </c>
      <c r="AO95">
        <v>413.59027099609375</v>
      </c>
      <c r="AP95">
        <v>425.07888793945313</v>
      </c>
      <c r="AQ95">
        <v>436.5675048828125</v>
      </c>
      <c r="AR95">
        <v>448.05612182617188</v>
      </c>
      <c r="AS95">
        <v>459.54473876953125</v>
      </c>
      <c r="AT95">
        <v>471.03335571289063</v>
      </c>
      <c r="AU95">
        <v>482.52197265625</v>
      </c>
      <c r="AV95">
        <v>494.01058959960938</v>
      </c>
      <c r="AW95">
        <v>505.49920654296875</v>
      </c>
      <c r="AX95">
        <v>516.98785400390625</v>
      </c>
      <c r="AY95">
        <v>528.4764404296875</v>
      </c>
      <c r="AZ95">
        <v>539.965087890625</v>
      </c>
      <c r="BA95">
        <v>551.45367431640625</v>
      </c>
      <c r="BB95">
        <v>562.94232177734375</v>
      </c>
      <c r="BC95">
        <v>574.430908203125</v>
      </c>
    </row>
    <row r="96" spans="4:55" x14ac:dyDescent="0.25">
      <c r="D96">
        <v>42000</v>
      </c>
      <c r="E96">
        <v>0</v>
      </c>
      <c r="F96">
        <v>11.488618850708008</v>
      </c>
      <c r="G96">
        <v>22.977237701416016</v>
      </c>
      <c r="H96">
        <v>34.465854644775391</v>
      </c>
      <c r="I96">
        <v>45.954475402832031</v>
      </c>
      <c r="J96">
        <v>57.443092346191406</v>
      </c>
      <c r="K96">
        <v>68.931709289550781</v>
      </c>
      <c r="L96">
        <v>80.420333862304688</v>
      </c>
      <c r="M96">
        <v>91.908950805664063</v>
      </c>
      <c r="N96">
        <v>103.39756774902344</v>
      </c>
      <c r="O96">
        <v>114.88618469238281</v>
      </c>
      <c r="P96">
        <v>126.37480163574219</v>
      </c>
      <c r="Q96">
        <v>137.86341857910156</v>
      </c>
      <c r="R96">
        <v>149.35203552246094</v>
      </c>
      <c r="S96">
        <v>160.84066772460938</v>
      </c>
      <c r="T96">
        <v>172.32928466796875</v>
      </c>
      <c r="U96">
        <v>183.81790161132813</v>
      </c>
      <c r="V96">
        <v>195.3065185546875</v>
      </c>
      <c r="W96">
        <v>206.79513549804688</v>
      </c>
      <c r="X96">
        <v>218.28375244140625</v>
      </c>
      <c r="Y96">
        <v>229.77236938476563</v>
      </c>
      <c r="Z96">
        <v>241.260986328125</v>
      </c>
      <c r="AA96">
        <v>252.74960327148438</v>
      </c>
      <c r="AB96">
        <v>264.23822021484375</v>
      </c>
      <c r="AC96">
        <v>275.72683715820313</v>
      </c>
      <c r="AD96">
        <v>287.2154541015625</v>
      </c>
      <c r="AE96">
        <v>298.70407104492188</v>
      </c>
      <c r="AF96">
        <v>310.19268798828125</v>
      </c>
      <c r="AG96">
        <v>321.68133544921875</v>
      </c>
      <c r="AH96">
        <v>333.16995239257813</v>
      </c>
      <c r="AI96">
        <v>344.6585693359375</v>
      </c>
      <c r="AJ96">
        <v>356.14718627929688</v>
      </c>
      <c r="AK96">
        <v>367.63580322265625</v>
      </c>
      <c r="AL96">
        <v>379.12442016601563</v>
      </c>
      <c r="AM96">
        <v>390.613037109375</v>
      </c>
      <c r="AN96">
        <v>402.10165405273438</v>
      </c>
      <c r="AO96">
        <v>413.59027099609375</v>
      </c>
      <c r="AP96">
        <v>425.07888793945313</v>
      </c>
      <c r="AQ96">
        <v>436.5675048828125</v>
      </c>
      <c r="AR96">
        <v>448.05612182617188</v>
      </c>
      <c r="AS96">
        <v>459.54473876953125</v>
      </c>
      <c r="AT96">
        <v>471.03335571289063</v>
      </c>
      <c r="AU96">
        <v>482.52197265625</v>
      </c>
      <c r="AV96">
        <v>494.01058959960938</v>
      </c>
      <c r="AW96">
        <v>505.49920654296875</v>
      </c>
      <c r="AX96">
        <v>516.98785400390625</v>
      </c>
      <c r="AY96">
        <v>528.4764404296875</v>
      </c>
      <c r="AZ96">
        <v>539.965087890625</v>
      </c>
      <c r="BA96">
        <v>551.45367431640625</v>
      </c>
      <c r="BB96">
        <v>562.94232177734375</v>
      </c>
      <c r="BC96">
        <v>574.430908203125</v>
      </c>
    </row>
    <row r="97" spans="3:55" x14ac:dyDescent="0.25">
      <c r="D97">
        <v>43000</v>
      </c>
      <c r="E97">
        <v>0</v>
      </c>
      <c r="F97">
        <v>11.488618850708008</v>
      </c>
      <c r="G97">
        <v>22.977237701416016</v>
      </c>
      <c r="H97">
        <v>34.465854644775391</v>
      </c>
      <c r="I97">
        <v>45.954475402832031</v>
      </c>
      <c r="J97">
        <v>57.443092346191406</v>
      </c>
      <c r="K97">
        <v>68.931709289550781</v>
      </c>
      <c r="L97">
        <v>80.420333862304688</v>
      </c>
      <c r="M97">
        <v>91.908950805664063</v>
      </c>
      <c r="N97">
        <v>103.39756774902344</v>
      </c>
      <c r="O97">
        <v>114.88618469238281</v>
      </c>
      <c r="P97">
        <v>126.37480163574219</v>
      </c>
      <c r="Q97">
        <v>137.86341857910156</v>
      </c>
      <c r="R97">
        <v>149.35203552246094</v>
      </c>
      <c r="S97">
        <v>160.84066772460938</v>
      </c>
      <c r="T97">
        <v>172.32928466796875</v>
      </c>
      <c r="U97">
        <v>183.81790161132813</v>
      </c>
      <c r="V97">
        <v>195.3065185546875</v>
      </c>
      <c r="W97">
        <v>206.79513549804688</v>
      </c>
      <c r="X97">
        <v>218.28375244140625</v>
      </c>
      <c r="Y97">
        <v>229.77236938476563</v>
      </c>
      <c r="Z97">
        <v>241.260986328125</v>
      </c>
      <c r="AA97">
        <v>252.74960327148438</v>
      </c>
      <c r="AB97">
        <v>264.23822021484375</v>
      </c>
      <c r="AC97">
        <v>275.72683715820313</v>
      </c>
      <c r="AD97">
        <v>287.2154541015625</v>
      </c>
      <c r="AE97">
        <v>298.70407104492188</v>
      </c>
      <c r="AF97">
        <v>310.19268798828125</v>
      </c>
      <c r="AG97">
        <v>321.68133544921875</v>
      </c>
      <c r="AH97">
        <v>333.16995239257813</v>
      </c>
      <c r="AI97">
        <v>344.6585693359375</v>
      </c>
      <c r="AJ97">
        <v>356.14718627929688</v>
      </c>
      <c r="AK97">
        <v>367.63580322265625</v>
      </c>
      <c r="AL97">
        <v>379.12442016601563</v>
      </c>
      <c r="AM97">
        <v>390.613037109375</v>
      </c>
      <c r="AN97">
        <v>402.10165405273438</v>
      </c>
      <c r="AO97">
        <v>413.59027099609375</v>
      </c>
      <c r="AP97">
        <v>425.07888793945313</v>
      </c>
      <c r="AQ97">
        <v>436.5675048828125</v>
      </c>
      <c r="AR97">
        <v>448.05612182617188</v>
      </c>
      <c r="AS97">
        <v>459.54473876953125</v>
      </c>
      <c r="AT97">
        <v>471.03335571289063</v>
      </c>
      <c r="AU97">
        <v>482.52197265625</v>
      </c>
      <c r="AV97">
        <v>494.01058959960938</v>
      </c>
      <c r="AW97">
        <v>505.49920654296875</v>
      </c>
      <c r="AX97">
        <v>516.98785400390625</v>
      </c>
      <c r="AY97">
        <v>528.4764404296875</v>
      </c>
      <c r="AZ97">
        <v>539.965087890625</v>
      </c>
      <c r="BA97">
        <v>551.45367431640625</v>
      </c>
      <c r="BB97">
        <v>562.94232177734375</v>
      </c>
      <c r="BC97">
        <v>574.430908203125</v>
      </c>
    </row>
    <row r="98" spans="3:55" x14ac:dyDescent="0.25">
      <c r="D98">
        <v>44000</v>
      </c>
      <c r="E98">
        <v>0</v>
      </c>
      <c r="F98">
        <v>11.488618850708008</v>
      </c>
      <c r="G98">
        <v>22.977237701416016</v>
      </c>
      <c r="H98">
        <v>34.465854644775391</v>
      </c>
      <c r="I98">
        <v>45.954475402832031</v>
      </c>
      <c r="J98">
        <v>57.443092346191406</v>
      </c>
      <c r="K98">
        <v>68.931709289550781</v>
      </c>
      <c r="L98">
        <v>80.420333862304688</v>
      </c>
      <c r="M98">
        <v>91.908950805664063</v>
      </c>
      <c r="N98">
        <v>103.39756774902344</v>
      </c>
      <c r="O98">
        <v>114.88618469238281</v>
      </c>
      <c r="P98">
        <v>126.37480163574219</v>
      </c>
      <c r="Q98">
        <v>137.86341857910156</v>
      </c>
      <c r="R98">
        <v>149.35203552246094</v>
      </c>
      <c r="S98">
        <v>160.84066772460938</v>
      </c>
      <c r="T98">
        <v>172.32928466796875</v>
      </c>
      <c r="U98">
        <v>183.81790161132813</v>
      </c>
      <c r="V98">
        <v>195.3065185546875</v>
      </c>
      <c r="W98">
        <v>206.79513549804688</v>
      </c>
      <c r="X98">
        <v>218.28375244140625</v>
      </c>
      <c r="Y98">
        <v>229.77236938476563</v>
      </c>
      <c r="Z98">
        <v>241.260986328125</v>
      </c>
      <c r="AA98">
        <v>252.74960327148438</v>
      </c>
      <c r="AB98">
        <v>264.23822021484375</v>
      </c>
      <c r="AC98">
        <v>275.72683715820313</v>
      </c>
      <c r="AD98">
        <v>287.2154541015625</v>
      </c>
      <c r="AE98">
        <v>298.70407104492188</v>
      </c>
      <c r="AF98">
        <v>310.19268798828125</v>
      </c>
      <c r="AG98">
        <v>321.68133544921875</v>
      </c>
      <c r="AH98">
        <v>333.16995239257813</v>
      </c>
      <c r="AI98">
        <v>344.6585693359375</v>
      </c>
      <c r="AJ98">
        <v>356.14718627929688</v>
      </c>
      <c r="AK98">
        <v>367.63580322265625</v>
      </c>
      <c r="AL98">
        <v>379.12442016601563</v>
      </c>
      <c r="AM98">
        <v>390.613037109375</v>
      </c>
      <c r="AN98">
        <v>402.10165405273438</v>
      </c>
      <c r="AO98">
        <v>413.59027099609375</v>
      </c>
      <c r="AP98">
        <v>425.07888793945313</v>
      </c>
      <c r="AQ98">
        <v>436.5675048828125</v>
      </c>
      <c r="AR98">
        <v>448.05612182617188</v>
      </c>
      <c r="AS98">
        <v>459.54473876953125</v>
      </c>
      <c r="AT98">
        <v>471.03335571289063</v>
      </c>
      <c r="AU98">
        <v>482.52197265625</v>
      </c>
      <c r="AV98">
        <v>494.01058959960938</v>
      </c>
      <c r="AW98">
        <v>505.49920654296875</v>
      </c>
      <c r="AX98">
        <v>516.98785400390625</v>
      </c>
      <c r="AY98">
        <v>528.4764404296875</v>
      </c>
      <c r="AZ98">
        <v>539.965087890625</v>
      </c>
      <c r="BA98">
        <v>551.45367431640625</v>
      </c>
      <c r="BB98">
        <v>562.94232177734375</v>
      </c>
      <c r="BC98">
        <v>574.430908203125</v>
      </c>
    </row>
    <row r="99" spans="3:55" x14ac:dyDescent="0.25">
      <c r="D99">
        <v>45000</v>
      </c>
      <c r="E99">
        <v>0</v>
      </c>
      <c r="F99">
        <v>11.488618850708008</v>
      </c>
      <c r="G99">
        <v>22.977237701416016</v>
      </c>
      <c r="H99">
        <v>34.465854644775391</v>
      </c>
      <c r="I99">
        <v>45.954475402832031</v>
      </c>
      <c r="J99">
        <v>57.443092346191406</v>
      </c>
      <c r="K99">
        <v>68.931709289550781</v>
      </c>
      <c r="L99">
        <v>80.420333862304688</v>
      </c>
      <c r="M99">
        <v>91.908950805664063</v>
      </c>
      <c r="N99">
        <v>103.39756774902344</v>
      </c>
      <c r="O99">
        <v>114.88618469238281</v>
      </c>
      <c r="P99">
        <v>126.37480163574219</v>
      </c>
      <c r="Q99">
        <v>137.86341857910156</v>
      </c>
      <c r="R99">
        <v>149.35203552246094</v>
      </c>
      <c r="S99">
        <v>160.84066772460938</v>
      </c>
      <c r="T99">
        <v>172.32928466796875</v>
      </c>
      <c r="U99">
        <v>183.81790161132813</v>
      </c>
      <c r="V99">
        <v>195.3065185546875</v>
      </c>
      <c r="W99">
        <v>206.79513549804688</v>
      </c>
      <c r="X99">
        <v>218.28375244140625</v>
      </c>
      <c r="Y99">
        <v>229.77236938476563</v>
      </c>
      <c r="Z99">
        <v>241.260986328125</v>
      </c>
      <c r="AA99">
        <v>252.74960327148438</v>
      </c>
      <c r="AB99">
        <v>264.23822021484375</v>
      </c>
      <c r="AC99">
        <v>275.72683715820313</v>
      </c>
      <c r="AD99">
        <v>287.2154541015625</v>
      </c>
      <c r="AE99">
        <v>298.70407104492188</v>
      </c>
      <c r="AF99">
        <v>310.19268798828125</v>
      </c>
      <c r="AG99">
        <v>321.68133544921875</v>
      </c>
      <c r="AH99">
        <v>333.16995239257813</v>
      </c>
      <c r="AI99">
        <v>344.6585693359375</v>
      </c>
      <c r="AJ99">
        <v>356.14718627929688</v>
      </c>
      <c r="AK99">
        <v>367.63580322265625</v>
      </c>
      <c r="AL99">
        <v>379.12442016601563</v>
      </c>
      <c r="AM99">
        <v>390.613037109375</v>
      </c>
      <c r="AN99">
        <v>402.10165405273438</v>
      </c>
      <c r="AO99">
        <v>413.59027099609375</v>
      </c>
      <c r="AP99">
        <v>425.07888793945313</v>
      </c>
      <c r="AQ99">
        <v>436.5675048828125</v>
      </c>
      <c r="AR99">
        <v>448.05612182617188</v>
      </c>
      <c r="AS99">
        <v>459.54473876953125</v>
      </c>
      <c r="AT99">
        <v>471.03335571289063</v>
      </c>
      <c r="AU99">
        <v>482.52197265625</v>
      </c>
      <c r="AV99">
        <v>494.01058959960938</v>
      </c>
      <c r="AW99">
        <v>505.49920654296875</v>
      </c>
      <c r="AX99">
        <v>516.98785400390625</v>
      </c>
      <c r="AY99">
        <v>528.4764404296875</v>
      </c>
      <c r="AZ99">
        <v>539.965087890625</v>
      </c>
      <c r="BA99">
        <v>551.45367431640625</v>
      </c>
      <c r="BB99">
        <v>562.94232177734375</v>
      </c>
      <c r="BC99">
        <v>574.430908203125</v>
      </c>
    </row>
    <row r="100" spans="3:55" x14ac:dyDescent="0.25">
      <c r="D100">
        <v>46000</v>
      </c>
      <c r="E100">
        <v>0</v>
      </c>
      <c r="F100">
        <v>11.488618850708008</v>
      </c>
      <c r="G100">
        <v>22.977237701416016</v>
      </c>
      <c r="H100">
        <v>34.465854644775391</v>
      </c>
      <c r="I100">
        <v>45.954475402832031</v>
      </c>
      <c r="J100">
        <v>57.443092346191406</v>
      </c>
      <c r="K100">
        <v>68.931709289550781</v>
      </c>
      <c r="L100">
        <v>80.420333862304688</v>
      </c>
      <c r="M100">
        <v>91.908950805664063</v>
      </c>
      <c r="N100">
        <v>103.39756774902344</v>
      </c>
      <c r="O100">
        <v>114.88618469238281</v>
      </c>
      <c r="P100">
        <v>126.37480163574219</v>
      </c>
      <c r="Q100">
        <v>137.86341857910156</v>
      </c>
      <c r="R100">
        <v>149.35203552246094</v>
      </c>
      <c r="S100">
        <v>160.84066772460938</v>
      </c>
      <c r="T100">
        <v>172.32928466796875</v>
      </c>
      <c r="U100">
        <v>183.81790161132813</v>
      </c>
      <c r="V100">
        <v>195.3065185546875</v>
      </c>
      <c r="W100">
        <v>206.79513549804688</v>
      </c>
      <c r="X100">
        <v>218.28375244140625</v>
      </c>
      <c r="Y100">
        <v>229.77236938476563</v>
      </c>
      <c r="Z100">
        <v>241.260986328125</v>
      </c>
      <c r="AA100">
        <v>252.74960327148438</v>
      </c>
      <c r="AB100">
        <v>264.23822021484375</v>
      </c>
      <c r="AC100">
        <v>275.72683715820313</v>
      </c>
      <c r="AD100">
        <v>287.2154541015625</v>
      </c>
      <c r="AE100">
        <v>298.70407104492188</v>
      </c>
      <c r="AF100">
        <v>310.19268798828125</v>
      </c>
      <c r="AG100">
        <v>321.68133544921875</v>
      </c>
      <c r="AH100">
        <v>333.16995239257813</v>
      </c>
      <c r="AI100">
        <v>344.6585693359375</v>
      </c>
      <c r="AJ100">
        <v>356.14718627929688</v>
      </c>
      <c r="AK100">
        <v>367.63580322265625</v>
      </c>
      <c r="AL100">
        <v>379.12442016601563</v>
      </c>
      <c r="AM100">
        <v>390.613037109375</v>
      </c>
      <c r="AN100">
        <v>402.10165405273438</v>
      </c>
      <c r="AO100">
        <v>413.59027099609375</v>
      </c>
      <c r="AP100">
        <v>425.07888793945313</v>
      </c>
      <c r="AQ100">
        <v>436.5675048828125</v>
      </c>
      <c r="AR100">
        <v>448.05612182617188</v>
      </c>
      <c r="AS100">
        <v>459.54473876953125</v>
      </c>
      <c r="AT100">
        <v>471.03335571289063</v>
      </c>
      <c r="AU100">
        <v>482.52197265625</v>
      </c>
      <c r="AV100">
        <v>494.01058959960938</v>
      </c>
      <c r="AW100">
        <v>505.49920654296875</v>
      </c>
      <c r="AX100">
        <v>516.98785400390625</v>
      </c>
      <c r="AY100">
        <v>528.4764404296875</v>
      </c>
      <c r="AZ100">
        <v>539.965087890625</v>
      </c>
      <c r="BA100">
        <v>551.45367431640625</v>
      </c>
      <c r="BB100">
        <v>562.94232177734375</v>
      </c>
      <c r="BC100">
        <v>574.430908203125</v>
      </c>
    </row>
    <row r="101" spans="3:55" x14ac:dyDescent="0.25">
      <c r="D101">
        <v>47000</v>
      </c>
      <c r="E101">
        <v>0</v>
      </c>
      <c r="F101">
        <v>11.488618850708008</v>
      </c>
      <c r="G101">
        <v>22.977237701416016</v>
      </c>
      <c r="H101">
        <v>34.465854644775391</v>
      </c>
      <c r="I101">
        <v>45.954475402832031</v>
      </c>
      <c r="J101">
        <v>57.443092346191406</v>
      </c>
      <c r="K101">
        <v>68.931709289550781</v>
      </c>
      <c r="L101">
        <v>80.420333862304688</v>
      </c>
      <c r="M101">
        <v>91.908950805664063</v>
      </c>
      <c r="N101">
        <v>103.39756774902344</v>
      </c>
      <c r="O101">
        <v>114.88618469238281</v>
      </c>
      <c r="P101">
        <v>126.37480163574219</v>
      </c>
      <c r="Q101">
        <v>137.86341857910156</v>
      </c>
      <c r="R101">
        <v>149.35203552246094</v>
      </c>
      <c r="S101">
        <v>160.84066772460938</v>
      </c>
      <c r="T101">
        <v>172.32928466796875</v>
      </c>
      <c r="U101">
        <v>183.81790161132813</v>
      </c>
      <c r="V101">
        <v>195.3065185546875</v>
      </c>
      <c r="W101">
        <v>206.79513549804688</v>
      </c>
      <c r="X101">
        <v>218.28375244140625</v>
      </c>
      <c r="Y101">
        <v>229.77236938476563</v>
      </c>
      <c r="Z101">
        <v>241.260986328125</v>
      </c>
      <c r="AA101">
        <v>252.74960327148438</v>
      </c>
      <c r="AB101">
        <v>264.23822021484375</v>
      </c>
      <c r="AC101">
        <v>275.72683715820313</v>
      </c>
      <c r="AD101">
        <v>287.2154541015625</v>
      </c>
      <c r="AE101">
        <v>298.70407104492188</v>
      </c>
      <c r="AF101">
        <v>310.19268798828125</v>
      </c>
      <c r="AG101">
        <v>321.68133544921875</v>
      </c>
      <c r="AH101">
        <v>333.16995239257813</v>
      </c>
      <c r="AI101">
        <v>344.6585693359375</v>
      </c>
      <c r="AJ101">
        <v>356.14718627929688</v>
      </c>
      <c r="AK101">
        <v>367.63580322265625</v>
      </c>
      <c r="AL101">
        <v>379.12442016601563</v>
      </c>
      <c r="AM101">
        <v>390.613037109375</v>
      </c>
      <c r="AN101">
        <v>402.10165405273438</v>
      </c>
      <c r="AO101">
        <v>413.59027099609375</v>
      </c>
      <c r="AP101">
        <v>425.07888793945313</v>
      </c>
      <c r="AQ101">
        <v>436.5675048828125</v>
      </c>
      <c r="AR101">
        <v>448.05612182617188</v>
      </c>
      <c r="AS101">
        <v>459.54473876953125</v>
      </c>
      <c r="AT101">
        <v>471.03335571289063</v>
      </c>
      <c r="AU101">
        <v>482.52197265625</v>
      </c>
      <c r="AV101">
        <v>494.01058959960938</v>
      </c>
      <c r="AW101">
        <v>505.49920654296875</v>
      </c>
      <c r="AX101">
        <v>516.98785400390625</v>
      </c>
      <c r="AY101">
        <v>528.4764404296875</v>
      </c>
      <c r="AZ101">
        <v>539.965087890625</v>
      </c>
      <c r="BA101">
        <v>551.45367431640625</v>
      </c>
      <c r="BB101">
        <v>562.94232177734375</v>
      </c>
      <c r="BC101">
        <v>574.430908203125</v>
      </c>
    </row>
    <row r="102" spans="3:55" x14ac:dyDescent="0.25">
      <c r="D102">
        <v>48000</v>
      </c>
      <c r="E102">
        <v>0</v>
      </c>
      <c r="F102">
        <v>11.488618850708008</v>
      </c>
      <c r="G102">
        <v>22.977237701416016</v>
      </c>
      <c r="H102">
        <v>34.465854644775391</v>
      </c>
      <c r="I102">
        <v>45.954475402832031</v>
      </c>
      <c r="J102">
        <v>57.443092346191406</v>
      </c>
      <c r="K102">
        <v>68.931709289550781</v>
      </c>
      <c r="L102">
        <v>80.420333862304688</v>
      </c>
      <c r="M102">
        <v>91.908950805664063</v>
      </c>
      <c r="N102">
        <v>103.39756774902344</v>
      </c>
      <c r="O102">
        <v>114.88618469238281</v>
      </c>
      <c r="P102">
        <v>126.37480163574219</v>
      </c>
      <c r="Q102">
        <v>137.86341857910156</v>
      </c>
      <c r="R102">
        <v>149.35203552246094</v>
      </c>
      <c r="S102">
        <v>160.84066772460938</v>
      </c>
      <c r="T102">
        <v>172.32928466796875</v>
      </c>
      <c r="U102">
        <v>183.81790161132813</v>
      </c>
      <c r="V102">
        <v>195.3065185546875</v>
      </c>
      <c r="W102">
        <v>206.79513549804688</v>
      </c>
      <c r="X102">
        <v>218.28375244140625</v>
      </c>
      <c r="Y102">
        <v>229.77236938476563</v>
      </c>
      <c r="Z102">
        <v>241.260986328125</v>
      </c>
      <c r="AA102">
        <v>252.74960327148438</v>
      </c>
      <c r="AB102">
        <v>264.23822021484375</v>
      </c>
      <c r="AC102">
        <v>275.72683715820313</v>
      </c>
      <c r="AD102">
        <v>287.2154541015625</v>
      </c>
      <c r="AE102">
        <v>298.70407104492188</v>
      </c>
      <c r="AF102">
        <v>310.19268798828125</v>
      </c>
      <c r="AG102">
        <v>321.68133544921875</v>
      </c>
      <c r="AH102">
        <v>333.16995239257813</v>
      </c>
      <c r="AI102">
        <v>344.6585693359375</v>
      </c>
      <c r="AJ102">
        <v>356.14718627929688</v>
      </c>
      <c r="AK102">
        <v>367.63580322265625</v>
      </c>
      <c r="AL102">
        <v>379.12442016601563</v>
      </c>
      <c r="AM102">
        <v>390.613037109375</v>
      </c>
      <c r="AN102">
        <v>402.10165405273438</v>
      </c>
      <c r="AO102">
        <v>413.59027099609375</v>
      </c>
      <c r="AP102">
        <v>425.07888793945313</v>
      </c>
      <c r="AQ102">
        <v>436.5675048828125</v>
      </c>
      <c r="AR102">
        <v>448.05612182617188</v>
      </c>
      <c r="AS102">
        <v>459.54473876953125</v>
      </c>
      <c r="AT102">
        <v>471.03335571289063</v>
      </c>
      <c r="AU102">
        <v>482.52197265625</v>
      </c>
      <c r="AV102">
        <v>494.01058959960938</v>
      </c>
      <c r="AW102">
        <v>505.49920654296875</v>
      </c>
      <c r="AX102">
        <v>516.98785400390625</v>
      </c>
      <c r="AY102">
        <v>528.4764404296875</v>
      </c>
      <c r="AZ102">
        <v>539.965087890625</v>
      </c>
      <c r="BA102">
        <v>551.45367431640625</v>
      </c>
      <c r="BB102">
        <v>562.94232177734375</v>
      </c>
      <c r="BC102">
        <v>574.430908203125</v>
      </c>
    </row>
    <row r="103" spans="3:55" x14ac:dyDescent="0.25">
      <c r="D103">
        <v>49000</v>
      </c>
      <c r="E103">
        <v>0</v>
      </c>
      <c r="F103">
        <v>11.488618850708008</v>
      </c>
      <c r="G103">
        <v>22.977237701416016</v>
      </c>
      <c r="H103">
        <v>34.465854644775391</v>
      </c>
      <c r="I103">
        <v>45.954475402832031</v>
      </c>
      <c r="J103">
        <v>57.443092346191406</v>
      </c>
      <c r="K103">
        <v>68.931709289550781</v>
      </c>
      <c r="L103">
        <v>80.420333862304688</v>
      </c>
      <c r="M103">
        <v>91.908950805664063</v>
      </c>
      <c r="N103">
        <v>103.39756774902344</v>
      </c>
      <c r="O103">
        <v>114.88618469238281</v>
      </c>
      <c r="P103">
        <v>126.37480163574219</v>
      </c>
      <c r="Q103">
        <v>137.86341857910156</v>
      </c>
      <c r="R103">
        <v>149.35203552246094</v>
      </c>
      <c r="S103">
        <v>160.84066772460938</v>
      </c>
      <c r="T103">
        <v>172.32928466796875</v>
      </c>
      <c r="U103">
        <v>183.81790161132813</v>
      </c>
      <c r="V103">
        <v>195.3065185546875</v>
      </c>
      <c r="W103">
        <v>206.79513549804688</v>
      </c>
      <c r="X103">
        <v>218.28375244140625</v>
      </c>
      <c r="Y103">
        <v>229.77236938476563</v>
      </c>
      <c r="Z103">
        <v>241.260986328125</v>
      </c>
      <c r="AA103">
        <v>252.74960327148438</v>
      </c>
      <c r="AB103">
        <v>264.23822021484375</v>
      </c>
      <c r="AC103">
        <v>275.72683715820313</v>
      </c>
      <c r="AD103">
        <v>287.2154541015625</v>
      </c>
      <c r="AE103">
        <v>298.70407104492188</v>
      </c>
      <c r="AF103">
        <v>310.19268798828125</v>
      </c>
      <c r="AG103">
        <v>321.68133544921875</v>
      </c>
      <c r="AH103">
        <v>333.16995239257813</v>
      </c>
      <c r="AI103">
        <v>344.6585693359375</v>
      </c>
      <c r="AJ103">
        <v>356.14718627929688</v>
      </c>
      <c r="AK103">
        <v>367.63580322265625</v>
      </c>
      <c r="AL103">
        <v>379.12442016601563</v>
      </c>
      <c r="AM103">
        <v>390.613037109375</v>
      </c>
      <c r="AN103">
        <v>402.10165405273438</v>
      </c>
      <c r="AO103">
        <v>413.59027099609375</v>
      </c>
      <c r="AP103">
        <v>425.07888793945313</v>
      </c>
      <c r="AQ103">
        <v>436.5675048828125</v>
      </c>
      <c r="AR103">
        <v>448.05612182617188</v>
      </c>
      <c r="AS103">
        <v>459.54473876953125</v>
      </c>
      <c r="AT103">
        <v>471.03335571289063</v>
      </c>
      <c r="AU103">
        <v>482.52197265625</v>
      </c>
      <c r="AV103">
        <v>494.01058959960938</v>
      </c>
      <c r="AW103">
        <v>505.49920654296875</v>
      </c>
      <c r="AX103">
        <v>516.98785400390625</v>
      </c>
      <c r="AY103">
        <v>528.4764404296875</v>
      </c>
      <c r="AZ103">
        <v>539.965087890625</v>
      </c>
      <c r="BA103">
        <v>551.45367431640625</v>
      </c>
      <c r="BB103">
        <v>562.94232177734375</v>
      </c>
      <c r="BC103">
        <v>574.430908203125</v>
      </c>
    </row>
    <row r="104" spans="3:55" x14ac:dyDescent="0.25">
      <c r="D104">
        <v>50000</v>
      </c>
      <c r="E104">
        <v>0</v>
      </c>
      <c r="F104">
        <v>11.488618850708008</v>
      </c>
      <c r="G104">
        <v>22.977237701416016</v>
      </c>
      <c r="H104">
        <v>34.465854644775391</v>
      </c>
      <c r="I104">
        <v>45.954475402832031</v>
      </c>
      <c r="J104">
        <v>57.443092346191406</v>
      </c>
      <c r="K104">
        <v>68.931709289550781</v>
      </c>
      <c r="L104">
        <v>80.420333862304688</v>
      </c>
      <c r="M104">
        <v>91.908950805664063</v>
      </c>
      <c r="N104">
        <v>103.39756774902344</v>
      </c>
      <c r="O104">
        <v>114.88618469238281</v>
      </c>
      <c r="P104">
        <v>126.37480163574219</v>
      </c>
      <c r="Q104">
        <v>137.86341857910156</v>
      </c>
      <c r="R104">
        <v>149.35203552246094</v>
      </c>
      <c r="S104">
        <v>160.84066772460938</v>
      </c>
      <c r="T104">
        <v>172.32928466796875</v>
      </c>
      <c r="U104">
        <v>183.81790161132813</v>
      </c>
      <c r="V104">
        <v>195.3065185546875</v>
      </c>
      <c r="W104">
        <v>206.79513549804688</v>
      </c>
      <c r="X104">
        <v>218.28375244140625</v>
      </c>
      <c r="Y104">
        <v>229.77236938476563</v>
      </c>
      <c r="Z104">
        <v>241.260986328125</v>
      </c>
      <c r="AA104">
        <v>252.74960327148438</v>
      </c>
      <c r="AB104">
        <v>264.23822021484375</v>
      </c>
      <c r="AC104">
        <v>275.72683715820313</v>
      </c>
      <c r="AD104">
        <v>287.2154541015625</v>
      </c>
      <c r="AE104">
        <v>298.70407104492188</v>
      </c>
      <c r="AF104">
        <v>310.19268798828125</v>
      </c>
      <c r="AG104">
        <v>321.68133544921875</v>
      </c>
      <c r="AH104">
        <v>333.16995239257813</v>
      </c>
      <c r="AI104">
        <v>344.6585693359375</v>
      </c>
      <c r="AJ104">
        <v>356.14718627929688</v>
      </c>
      <c r="AK104">
        <v>367.63580322265625</v>
      </c>
      <c r="AL104">
        <v>379.12442016601563</v>
      </c>
      <c r="AM104">
        <v>390.613037109375</v>
      </c>
      <c r="AN104">
        <v>402.10165405273438</v>
      </c>
      <c r="AO104">
        <v>413.59027099609375</v>
      </c>
      <c r="AP104">
        <v>425.07888793945313</v>
      </c>
      <c r="AQ104">
        <v>436.5675048828125</v>
      </c>
      <c r="AR104">
        <v>448.05612182617188</v>
      </c>
      <c r="AS104">
        <v>459.54473876953125</v>
      </c>
      <c r="AT104">
        <v>471.03335571289063</v>
      </c>
      <c r="AU104">
        <v>482.52197265625</v>
      </c>
      <c r="AV104">
        <v>494.01058959960938</v>
      </c>
      <c r="AW104">
        <v>505.49920654296875</v>
      </c>
      <c r="AX104">
        <v>516.98785400390625</v>
      </c>
      <c r="AY104">
        <v>528.4764404296875</v>
      </c>
      <c r="AZ104">
        <v>539.965087890625</v>
      </c>
      <c r="BA104">
        <v>551.45367431640625</v>
      </c>
      <c r="BB104">
        <v>562.94232177734375</v>
      </c>
      <c r="BC104">
        <v>574.430908203125</v>
      </c>
    </row>
    <row r="105" spans="3:55" x14ac:dyDescent="0.25">
      <c r="C105" t="s">
        <v>18</v>
      </c>
      <c r="D105" t="s">
        <v>16</v>
      </c>
      <c r="E105">
        <v>0</v>
      </c>
      <c r="F105">
        <v>0.02</v>
      </c>
      <c r="G105">
        <v>0.04</v>
      </c>
      <c r="H105">
        <v>0.06</v>
      </c>
      <c r="I105">
        <v>0.08</v>
      </c>
      <c r="J105">
        <v>0.1</v>
      </c>
      <c r="K105">
        <v>0.12</v>
      </c>
      <c r="L105">
        <v>0.14000000000000001</v>
      </c>
      <c r="M105">
        <v>0.16</v>
      </c>
      <c r="N105">
        <v>0.18</v>
      </c>
      <c r="O105">
        <v>0.2</v>
      </c>
      <c r="P105">
        <v>0.22</v>
      </c>
      <c r="Q105">
        <v>0.24</v>
      </c>
      <c r="R105">
        <v>0.26</v>
      </c>
      <c r="S105">
        <v>0.28000000000000003</v>
      </c>
      <c r="T105">
        <v>0.3</v>
      </c>
      <c r="U105">
        <v>0.32</v>
      </c>
      <c r="V105">
        <v>0.34</v>
      </c>
      <c r="W105">
        <v>0.36</v>
      </c>
      <c r="X105">
        <v>0.38</v>
      </c>
      <c r="Y105">
        <v>0.4</v>
      </c>
      <c r="Z105">
        <v>0.42</v>
      </c>
      <c r="AA105">
        <v>0.44</v>
      </c>
      <c r="AB105">
        <v>0.46</v>
      </c>
      <c r="AC105">
        <v>0.48</v>
      </c>
      <c r="AD105">
        <v>0.5</v>
      </c>
      <c r="AE105">
        <v>0.52</v>
      </c>
      <c r="AF105">
        <v>0.54</v>
      </c>
      <c r="AG105">
        <v>0.56000000000000005</v>
      </c>
      <c r="AH105">
        <v>0.57999999999999996</v>
      </c>
      <c r="AI105">
        <v>0.6</v>
      </c>
      <c r="AJ105">
        <v>0.62</v>
      </c>
      <c r="AK105">
        <v>0.64</v>
      </c>
      <c r="AL105">
        <v>0.66</v>
      </c>
      <c r="AM105">
        <v>0.68</v>
      </c>
      <c r="AN105">
        <v>0.7</v>
      </c>
      <c r="AO105">
        <v>0.72</v>
      </c>
      <c r="AP105">
        <v>0.74</v>
      </c>
      <c r="AQ105">
        <v>0.76</v>
      </c>
      <c r="AR105">
        <v>0.78</v>
      </c>
      <c r="AS105">
        <v>0.8</v>
      </c>
      <c r="AT105">
        <v>0.82</v>
      </c>
      <c r="AU105">
        <v>0.84</v>
      </c>
      <c r="AV105">
        <v>0.86</v>
      </c>
      <c r="AW105">
        <v>0.88</v>
      </c>
      <c r="AX105">
        <v>0.9</v>
      </c>
      <c r="AY105">
        <v>0.92</v>
      </c>
      <c r="AZ105">
        <v>0.94</v>
      </c>
      <c r="BA105">
        <v>0.96</v>
      </c>
      <c r="BB105">
        <v>0.98</v>
      </c>
      <c r="BC105">
        <v>1</v>
      </c>
    </row>
    <row r="106" spans="3:55" x14ac:dyDescent="0.25">
      <c r="D106">
        <v>0</v>
      </c>
      <c r="E106">
        <v>0</v>
      </c>
      <c r="F106">
        <v>13.217578887939453</v>
      </c>
      <c r="G106">
        <v>26.435157775878906</v>
      </c>
      <c r="H106">
        <v>39.652736663818359</v>
      </c>
      <c r="I106">
        <v>52.870315551757813</v>
      </c>
      <c r="J106">
        <v>66.087898254394531</v>
      </c>
      <c r="K106">
        <v>79.305473327636719</v>
      </c>
      <c r="L106">
        <v>92.523056030273438</v>
      </c>
      <c r="M106">
        <v>105.74063110351563</v>
      </c>
      <c r="N106">
        <v>118.95821380615234</v>
      </c>
      <c r="O106">
        <v>132.17579650878906</v>
      </c>
      <c r="P106">
        <v>145.39337158203125</v>
      </c>
      <c r="Q106">
        <v>158.61094665527344</v>
      </c>
      <c r="R106">
        <v>171.82853698730469</v>
      </c>
      <c r="S106">
        <v>185.04611206054688</v>
      </c>
      <c r="T106">
        <v>198.26368713378906</v>
      </c>
      <c r="U106">
        <v>211.48126220703125</v>
      </c>
      <c r="V106">
        <v>224.6988525390625</v>
      </c>
      <c r="W106">
        <v>237.91642761230469</v>
      </c>
      <c r="X106">
        <v>251.13400268554688</v>
      </c>
      <c r="Y106">
        <v>264.35159301757813</v>
      </c>
      <c r="Z106">
        <v>277.56918334960938</v>
      </c>
      <c r="AA106">
        <v>290.7867431640625</v>
      </c>
      <c r="AB106">
        <v>304.00433349609375</v>
      </c>
      <c r="AC106">
        <v>317.22189331054688</v>
      </c>
      <c r="AD106">
        <v>330.43948364257813</v>
      </c>
      <c r="AE106">
        <v>343.65707397460938</v>
      </c>
      <c r="AF106">
        <v>356.8746337890625</v>
      </c>
      <c r="AG106">
        <v>370.09222412109375</v>
      </c>
      <c r="AH106">
        <v>383.309814453125</v>
      </c>
      <c r="AI106">
        <v>396.52737426757813</v>
      </c>
      <c r="AJ106">
        <v>409.74496459960938</v>
      </c>
      <c r="AK106">
        <v>422.9625244140625</v>
      </c>
      <c r="AL106">
        <v>436.18014526367188</v>
      </c>
      <c r="AM106">
        <v>449.397705078125</v>
      </c>
      <c r="AN106">
        <v>462.61529541015625</v>
      </c>
      <c r="AO106">
        <v>475.83285522460938</v>
      </c>
      <c r="AP106">
        <v>489.05044555664063</v>
      </c>
      <c r="AQ106">
        <v>502.26800537109375</v>
      </c>
      <c r="AR106">
        <v>515.485595703125</v>
      </c>
      <c r="AS106">
        <v>528.70318603515625</v>
      </c>
      <c r="AT106">
        <v>541.9207763671875</v>
      </c>
      <c r="AU106">
        <v>555.13836669921875</v>
      </c>
      <c r="AV106">
        <v>568.35589599609375</v>
      </c>
      <c r="AW106">
        <v>581.573486328125</v>
      </c>
      <c r="AX106">
        <v>594.79107666015625</v>
      </c>
      <c r="AY106">
        <v>608.0086669921875</v>
      </c>
      <c r="AZ106">
        <v>621.22625732421875</v>
      </c>
      <c r="BA106">
        <v>634.44378662109375</v>
      </c>
      <c r="BB106">
        <v>647.661376953125</v>
      </c>
      <c r="BC106">
        <v>660.87896728515625</v>
      </c>
    </row>
    <row r="107" spans="3:55" x14ac:dyDescent="0.25">
      <c r="D107">
        <v>1000</v>
      </c>
      <c r="E107">
        <v>0</v>
      </c>
      <c r="F107">
        <v>12.980101585388184</v>
      </c>
      <c r="G107">
        <v>25.960203170776367</v>
      </c>
      <c r="H107">
        <v>38.940303802490234</v>
      </c>
      <c r="I107">
        <v>51.920406341552734</v>
      </c>
      <c r="J107">
        <v>64.9005126953125</v>
      </c>
      <c r="K107">
        <v>77.880607604980469</v>
      </c>
      <c r="L107">
        <v>90.860710144042969</v>
      </c>
      <c r="M107">
        <v>103.84081268310547</v>
      </c>
      <c r="N107">
        <v>116.82091522216797</v>
      </c>
      <c r="O107">
        <v>129.801025390625</v>
      </c>
      <c r="P107">
        <v>142.78111267089844</v>
      </c>
      <c r="Q107">
        <v>155.76121520996094</v>
      </c>
      <c r="R107">
        <v>168.74131774902344</v>
      </c>
      <c r="S107">
        <v>181.72142028808594</v>
      </c>
      <c r="T107">
        <v>194.70152282714844</v>
      </c>
      <c r="U107">
        <v>207.68162536621094</v>
      </c>
      <c r="V107">
        <v>220.66172790527344</v>
      </c>
      <c r="W107">
        <v>233.64183044433594</v>
      </c>
      <c r="X107">
        <v>246.62193298339844</v>
      </c>
      <c r="Y107">
        <v>259.60205078125</v>
      </c>
      <c r="Z107">
        <v>272.58212280273438</v>
      </c>
      <c r="AA107">
        <v>285.56222534179688</v>
      </c>
      <c r="AB107">
        <v>298.54232788085938</v>
      </c>
      <c r="AC107">
        <v>311.52243041992188</v>
      </c>
      <c r="AD107">
        <v>324.50253295898438</v>
      </c>
      <c r="AE107">
        <v>337.48263549804688</v>
      </c>
      <c r="AF107">
        <v>350.46273803710938</v>
      </c>
      <c r="AG107">
        <v>363.44284057617188</v>
      </c>
      <c r="AH107">
        <v>376.42294311523438</v>
      </c>
      <c r="AI107">
        <v>389.40304565429688</v>
      </c>
      <c r="AJ107">
        <v>402.38314819335938</v>
      </c>
      <c r="AK107">
        <v>415.36325073242188</v>
      </c>
      <c r="AL107">
        <v>428.34335327148438</v>
      </c>
      <c r="AM107">
        <v>441.32345581054688</v>
      </c>
      <c r="AN107">
        <v>454.30355834960938</v>
      </c>
      <c r="AO107">
        <v>467.28366088867188</v>
      </c>
      <c r="AP107">
        <v>480.26376342773438</v>
      </c>
      <c r="AQ107">
        <v>493.24386596679688</v>
      </c>
      <c r="AR107">
        <v>506.22396850585938</v>
      </c>
      <c r="AS107">
        <v>519.2041015625</v>
      </c>
      <c r="AT107">
        <v>532.1842041015625</v>
      </c>
      <c r="AU107">
        <v>545.16424560546875</v>
      </c>
      <c r="AV107">
        <v>558.14434814453125</v>
      </c>
      <c r="AW107">
        <v>571.12445068359375</v>
      </c>
      <c r="AX107">
        <v>584.1046142578125</v>
      </c>
      <c r="AY107">
        <v>597.08465576171875</v>
      </c>
      <c r="AZ107">
        <v>610.06475830078125</v>
      </c>
      <c r="BA107">
        <v>623.04486083984375</v>
      </c>
      <c r="BB107">
        <v>636.02496337890625</v>
      </c>
      <c r="BC107">
        <v>649.00506591796875</v>
      </c>
    </row>
    <row r="108" spans="3:55" x14ac:dyDescent="0.25">
      <c r="D108">
        <v>2000</v>
      </c>
      <c r="E108">
        <v>0</v>
      </c>
      <c r="F108">
        <v>12.745308876037598</v>
      </c>
      <c r="G108">
        <v>25.490617752075195</v>
      </c>
      <c r="H108">
        <v>38.235923767089844</v>
      </c>
      <c r="I108">
        <v>50.981235504150391</v>
      </c>
      <c r="J108">
        <v>63.726543426513672</v>
      </c>
      <c r="K108">
        <v>76.471847534179688</v>
      </c>
      <c r="L108">
        <v>89.217155456542969</v>
      </c>
      <c r="M108">
        <v>101.96247100830078</v>
      </c>
      <c r="N108">
        <v>114.70777893066406</v>
      </c>
      <c r="O108">
        <v>127.45308685302734</v>
      </c>
      <c r="P108">
        <v>140.19839477539063</v>
      </c>
      <c r="Q108">
        <v>152.94369506835938</v>
      </c>
      <c r="R108">
        <v>165.68901062011719</v>
      </c>
      <c r="S108">
        <v>178.43431091308594</v>
      </c>
      <c r="T108">
        <v>191.17962646484375</v>
      </c>
      <c r="U108">
        <v>203.92494201660156</v>
      </c>
      <c r="V108">
        <v>216.67024230957031</v>
      </c>
      <c r="W108">
        <v>229.41555786132813</v>
      </c>
      <c r="X108">
        <v>242.16085815429688</v>
      </c>
      <c r="Y108">
        <v>254.90617370605469</v>
      </c>
      <c r="Z108">
        <v>267.6514892578125</v>
      </c>
      <c r="AA108">
        <v>280.39678955078125</v>
      </c>
      <c r="AB108">
        <v>293.14208984375</v>
      </c>
      <c r="AC108">
        <v>305.88739013671875</v>
      </c>
      <c r="AD108">
        <v>318.63272094726563</v>
      </c>
      <c r="AE108">
        <v>331.37802124023438</v>
      </c>
      <c r="AF108">
        <v>344.12332153320313</v>
      </c>
      <c r="AG108">
        <v>356.86862182617188</v>
      </c>
      <c r="AH108">
        <v>369.61395263671875</v>
      </c>
      <c r="AI108">
        <v>382.3592529296875</v>
      </c>
      <c r="AJ108">
        <v>395.10455322265625</v>
      </c>
      <c r="AK108">
        <v>407.84988403320313</v>
      </c>
      <c r="AL108">
        <v>420.59518432617188</v>
      </c>
      <c r="AM108">
        <v>433.34048461914063</v>
      </c>
      <c r="AN108">
        <v>446.08578491210938</v>
      </c>
      <c r="AO108">
        <v>458.83111572265625</v>
      </c>
      <c r="AP108">
        <v>471.576416015625</v>
      </c>
      <c r="AQ108">
        <v>484.32171630859375</v>
      </c>
      <c r="AR108">
        <v>497.0670166015625</v>
      </c>
      <c r="AS108">
        <v>509.81234741210938</v>
      </c>
      <c r="AT108">
        <v>522.5576171875</v>
      </c>
      <c r="AU108">
        <v>535.302978515625</v>
      </c>
      <c r="AV108">
        <v>548.04827880859375</v>
      </c>
      <c r="AW108">
        <v>560.7935791015625</v>
      </c>
      <c r="AX108">
        <v>573.53887939453125</v>
      </c>
      <c r="AY108">
        <v>586.2841796875</v>
      </c>
      <c r="AZ108">
        <v>599.02947998046875</v>
      </c>
      <c r="BA108">
        <v>611.7747802734375</v>
      </c>
      <c r="BB108">
        <v>624.5201416015625</v>
      </c>
      <c r="BC108">
        <v>637.26544189453125</v>
      </c>
    </row>
    <row r="109" spans="3:55" x14ac:dyDescent="0.25">
      <c r="D109">
        <v>3000</v>
      </c>
      <c r="E109">
        <v>0</v>
      </c>
      <c r="F109">
        <v>12.513186454772949</v>
      </c>
      <c r="G109">
        <v>25.026372909545898</v>
      </c>
      <c r="H109">
        <v>37.539558410644531</v>
      </c>
      <c r="I109">
        <v>50.052745819091797</v>
      </c>
      <c r="J109">
        <v>62.565929412841797</v>
      </c>
      <c r="K109">
        <v>75.079116821289063</v>
      </c>
      <c r="L109">
        <v>87.592300415039063</v>
      </c>
      <c r="M109">
        <v>100.10549163818359</v>
      </c>
      <c r="N109">
        <v>112.61866760253906</v>
      </c>
      <c r="O109">
        <v>125.13185882568359</v>
      </c>
      <c r="P109">
        <v>137.64505004882813</v>
      </c>
      <c r="Q109">
        <v>150.15823364257813</v>
      </c>
      <c r="R109">
        <v>162.67141723632813</v>
      </c>
      <c r="S109">
        <v>175.18460083007813</v>
      </c>
      <c r="T109">
        <v>187.69778442382813</v>
      </c>
      <c r="U109">
        <v>200.21098327636719</v>
      </c>
      <c r="V109">
        <v>212.72416687011719</v>
      </c>
      <c r="W109">
        <v>225.23733520507813</v>
      </c>
      <c r="X109">
        <v>237.75053405761719</v>
      </c>
      <c r="Y109">
        <v>250.26371765136719</v>
      </c>
      <c r="Z109">
        <v>262.77691650390625</v>
      </c>
      <c r="AA109">
        <v>275.29010009765625</v>
      </c>
      <c r="AB109">
        <v>287.80328369140625</v>
      </c>
      <c r="AC109">
        <v>300.31646728515625</v>
      </c>
      <c r="AD109">
        <v>312.82965087890625</v>
      </c>
      <c r="AE109">
        <v>325.34283447265625</v>
      </c>
      <c r="AF109">
        <v>337.85601806640625</v>
      </c>
      <c r="AG109">
        <v>350.36920166015625</v>
      </c>
      <c r="AH109">
        <v>362.88238525390625</v>
      </c>
      <c r="AI109">
        <v>375.39556884765625</v>
      </c>
      <c r="AJ109">
        <v>387.90875244140625</v>
      </c>
      <c r="AK109">
        <v>400.42196655273438</v>
      </c>
      <c r="AL109">
        <v>412.93515014648438</v>
      </c>
      <c r="AM109">
        <v>425.44833374023438</v>
      </c>
      <c r="AN109">
        <v>437.96151733398438</v>
      </c>
      <c r="AO109">
        <v>450.47467041015625</v>
      </c>
      <c r="AP109">
        <v>462.98788452148438</v>
      </c>
      <c r="AQ109">
        <v>475.50106811523438</v>
      </c>
      <c r="AR109">
        <v>488.01425170898438</v>
      </c>
      <c r="AS109">
        <v>500.52743530273438</v>
      </c>
      <c r="AT109">
        <v>513.04058837890625</v>
      </c>
      <c r="AU109">
        <v>525.5538330078125</v>
      </c>
      <c r="AV109">
        <v>538.0670166015625</v>
      </c>
      <c r="AW109">
        <v>550.5802001953125</v>
      </c>
      <c r="AX109">
        <v>563.0933837890625</v>
      </c>
      <c r="AY109">
        <v>575.6065673828125</v>
      </c>
      <c r="AZ109">
        <v>588.1197509765625</v>
      </c>
      <c r="BA109">
        <v>600.6329345703125</v>
      </c>
      <c r="BB109">
        <v>613.1461181640625</v>
      </c>
      <c r="BC109">
        <v>625.6593017578125</v>
      </c>
    </row>
    <row r="110" spans="3:55" x14ac:dyDescent="0.25">
      <c r="D110">
        <v>4000</v>
      </c>
      <c r="E110">
        <v>0</v>
      </c>
      <c r="F110">
        <v>12.283722877502441</v>
      </c>
      <c r="G110">
        <v>24.567445755004883</v>
      </c>
      <c r="H110">
        <v>36.851169586181641</v>
      </c>
      <c r="I110">
        <v>49.134891510009766</v>
      </c>
      <c r="J110">
        <v>61.418613433837891</v>
      </c>
      <c r="K110">
        <v>73.702339172363281</v>
      </c>
      <c r="L110">
        <v>85.986061096191406</v>
      </c>
      <c r="M110">
        <v>98.269783020019531</v>
      </c>
      <c r="N110">
        <v>110.55350494384766</v>
      </c>
      <c r="O110">
        <v>122.83722686767578</v>
      </c>
      <c r="P110">
        <v>135.12095642089844</v>
      </c>
      <c r="Q110">
        <v>147.40467834472656</v>
      </c>
      <c r="R110">
        <v>159.68840026855469</v>
      </c>
      <c r="S110">
        <v>171.97212219238281</v>
      </c>
      <c r="T110">
        <v>184.25584411621094</v>
      </c>
      <c r="U110">
        <v>196.53956604003906</v>
      </c>
      <c r="V110">
        <v>208.82328796386719</v>
      </c>
      <c r="W110">
        <v>221.10700988769531</v>
      </c>
      <c r="X110">
        <v>233.39073181152344</v>
      </c>
      <c r="Y110">
        <v>245.67445373535156</v>
      </c>
      <c r="Z110">
        <v>257.95819091796875</v>
      </c>
      <c r="AA110">
        <v>270.24191284179688</v>
      </c>
      <c r="AB110">
        <v>282.525634765625</v>
      </c>
      <c r="AC110">
        <v>294.80935668945313</v>
      </c>
      <c r="AD110">
        <v>307.09307861328125</v>
      </c>
      <c r="AE110">
        <v>319.37680053710938</v>
      </c>
      <c r="AF110">
        <v>331.6605224609375</v>
      </c>
      <c r="AG110">
        <v>343.94424438476563</v>
      </c>
      <c r="AH110">
        <v>356.22796630859375</v>
      </c>
      <c r="AI110">
        <v>368.51168823242188</v>
      </c>
      <c r="AJ110">
        <v>380.79541015625</v>
      </c>
      <c r="AK110">
        <v>393.07913208007813</v>
      </c>
      <c r="AL110">
        <v>405.36285400390625</v>
      </c>
      <c r="AM110">
        <v>417.64657592773438</v>
      </c>
      <c r="AN110">
        <v>429.9302978515625</v>
      </c>
      <c r="AO110">
        <v>442.21401977539063</v>
      </c>
      <c r="AP110">
        <v>454.49774169921875</v>
      </c>
      <c r="AQ110">
        <v>466.78146362304688</v>
      </c>
      <c r="AR110">
        <v>479.065185546875</v>
      </c>
      <c r="AS110">
        <v>491.34890747070313</v>
      </c>
      <c r="AT110">
        <v>503.63262939453125</v>
      </c>
      <c r="AU110">
        <v>515.9163818359375</v>
      </c>
      <c r="AV110">
        <v>528.2000732421875</v>
      </c>
      <c r="AW110">
        <v>540.48382568359375</v>
      </c>
      <c r="AX110">
        <v>552.76751708984375</v>
      </c>
      <c r="AY110">
        <v>565.05126953125</v>
      </c>
      <c r="AZ110">
        <v>577.3349609375</v>
      </c>
      <c r="BA110">
        <v>589.61871337890625</v>
      </c>
      <c r="BB110">
        <v>601.90240478515625</v>
      </c>
      <c r="BC110">
        <v>614.1861572265625</v>
      </c>
    </row>
    <row r="111" spans="3:55" x14ac:dyDescent="0.25">
      <c r="D111">
        <v>5000</v>
      </c>
      <c r="E111">
        <v>0</v>
      </c>
      <c r="F111">
        <v>12.056905746459961</v>
      </c>
      <c r="G111">
        <v>24.113811492919922</v>
      </c>
      <c r="H111">
        <v>36.170719146728516</v>
      </c>
      <c r="I111">
        <v>48.227622985839844</v>
      </c>
      <c r="J111">
        <v>60.284530639648438</v>
      </c>
      <c r="K111">
        <v>72.341438293457031</v>
      </c>
      <c r="L111">
        <v>84.398345947265625</v>
      </c>
      <c r="M111">
        <v>96.455245971679688</v>
      </c>
      <c r="N111">
        <v>108.51215362548828</v>
      </c>
      <c r="O111">
        <v>120.56906127929688</v>
      </c>
      <c r="P111">
        <v>132.62596130371094</v>
      </c>
      <c r="Q111">
        <v>144.68287658691406</v>
      </c>
      <c r="R111">
        <v>156.73977661132813</v>
      </c>
      <c r="S111">
        <v>168.79669189453125</v>
      </c>
      <c r="T111">
        <v>180.85359191894531</v>
      </c>
      <c r="U111">
        <v>192.91049194335938</v>
      </c>
      <c r="V111">
        <v>204.9674072265625</v>
      </c>
      <c r="W111">
        <v>217.02430725097656</v>
      </c>
      <c r="X111">
        <v>229.08120727539063</v>
      </c>
      <c r="Y111">
        <v>241.13812255859375</v>
      </c>
      <c r="Z111">
        <v>253.19502258300781</v>
      </c>
      <c r="AA111">
        <v>265.25192260742188</v>
      </c>
      <c r="AB111">
        <v>277.308837890625</v>
      </c>
      <c r="AC111">
        <v>289.36575317382813</v>
      </c>
      <c r="AD111">
        <v>301.42263793945313</v>
      </c>
      <c r="AE111">
        <v>313.47955322265625</v>
      </c>
      <c r="AF111">
        <v>325.53646850585938</v>
      </c>
      <c r="AG111">
        <v>337.5933837890625</v>
      </c>
      <c r="AH111">
        <v>349.6502685546875</v>
      </c>
      <c r="AI111">
        <v>361.70718383789063</v>
      </c>
      <c r="AJ111">
        <v>373.76406860351563</v>
      </c>
      <c r="AK111">
        <v>385.82098388671875</v>
      </c>
      <c r="AL111">
        <v>397.87789916992188</v>
      </c>
      <c r="AM111">
        <v>409.934814453125</v>
      </c>
      <c r="AN111">
        <v>421.99172973632813</v>
      </c>
      <c r="AO111">
        <v>434.04861450195313</v>
      </c>
      <c r="AP111">
        <v>446.10552978515625</v>
      </c>
      <c r="AQ111">
        <v>458.16241455078125</v>
      </c>
      <c r="AR111">
        <v>470.21932983398438</v>
      </c>
      <c r="AS111">
        <v>482.2762451171875</v>
      </c>
      <c r="AT111">
        <v>494.33316040039063</v>
      </c>
      <c r="AU111">
        <v>506.39004516601563</v>
      </c>
      <c r="AV111">
        <v>518.44696044921875</v>
      </c>
      <c r="AW111">
        <v>530.50384521484375</v>
      </c>
      <c r="AX111">
        <v>542.560791015625</v>
      </c>
      <c r="AY111">
        <v>554.61767578125</v>
      </c>
      <c r="AZ111">
        <v>566.674560546875</v>
      </c>
      <c r="BA111">
        <v>578.73150634765625</v>
      </c>
      <c r="BB111">
        <v>590.78839111328125</v>
      </c>
      <c r="BC111">
        <v>602.84527587890625</v>
      </c>
    </row>
    <row r="112" spans="3:55" x14ac:dyDescent="0.25">
      <c r="D112">
        <v>6000</v>
      </c>
      <c r="E112">
        <v>0</v>
      </c>
      <c r="F112">
        <v>11.832723617553711</v>
      </c>
      <c r="G112">
        <v>23.665447235107422</v>
      </c>
      <c r="H112">
        <v>35.4981689453125</v>
      </c>
      <c r="I112">
        <v>47.330894470214844</v>
      </c>
      <c r="J112">
        <v>59.163616180419922</v>
      </c>
      <c r="K112">
        <v>70.996337890625</v>
      </c>
      <c r="L112">
        <v>82.829063415527344</v>
      </c>
      <c r="M112">
        <v>94.661788940429688</v>
      </c>
      <c r="N112">
        <v>106.49451446533203</v>
      </c>
      <c r="O112">
        <v>118.32723236083984</v>
      </c>
      <c r="P112">
        <v>130.15995788574219</v>
      </c>
      <c r="Q112">
        <v>141.99267578125</v>
      </c>
      <c r="R112">
        <v>153.82540893554688</v>
      </c>
      <c r="S112">
        <v>165.65812683105469</v>
      </c>
      <c r="T112">
        <v>177.49085998535156</v>
      </c>
      <c r="U112">
        <v>189.32357788085938</v>
      </c>
      <c r="V112">
        <v>201.15629577636719</v>
      </c>
      <c r="W112">
        <v>212.98902893066406</v>
      </c>
      <c r="X112">
        <v>224.82174682617188</v>
      </c>
      <c r="Y112">
        <v>236.65446472167969</v>
      </c>
      <c r="Z112">
        <v>248.48719787597656</v>
      </c>
      <c r="AA112">
        <v>260.31991577148438</v>
      </c>
      <c r="AB112">
        <v>272.15264892578125</v>
      </c>
      <c r="AC112">
        <v>283.9853515625</v>
      </c>
      <c r="AD112">
        <v>295.81808471679688</v>
      </c>
      <c r="AE112">
        <v>307.65081787109375</v>
      </c>
      <c r="AF112">
        <v>319.48355102539063</v>
      </c>
      <c r="AG112">
        <v>331.31625366210938</v>
      </c>
      <c r="AH112">
        <v>343.14898681640625</v>
      </c>
      <c r="AI112">
        <v>354.98171997070313</v>
      </c>
      <c r="AJ112">
        <v>366.81442260742188</v>
      </c>
      <c r="AK112">
        <v>378.64715576171875</v>
      </c>
      <c r="AL112">
        <v>390.47988891601563</v>
      </c>
      <c r="AM112">
        <v>402.31259155273438</v>
      </c>
      <c r="AN112">
        <v>414.14532470703125</v>
      </c>
      <c r="AO112">
        <v>425.97805786132813</v>
      </c>
      <c r="AP112">
        <v>437.810791015625</v>
      </c>
      <c r="AQ112">
        <v>449.64349365234375</v>
      </c>
      <c r="AR112">
        <v>461.47622680664063</v>
      </c>
      <c r="AS112">
        <v>473.30892944335938</v>
      </c>
      <c r="AT112">
        <v>485.14166259765625</v>
      </c>
      <c r="AU112">
        <v>496.97439575195313</v>
      </c>
      <c r="AV112">
        <v>508.80712890625</v>
      </c>
      <c r="AW112">
        <v>520.63983154296875</v>
      </c>
      <c r="AX112">
        <v>532.47259521484375</v>
      </c>
      <c r="AY112">
        <v>544.3052978515625</v>
      </c>
      <c r="AZ112">
        <v>556.13800048828125</v>
      </c>
      <c r="BA112">
        <v>567.970703125</v>
      </c>
      <c r="BB112">
        <v>579.803466796875</v>
      </c>
      <c r="BC112">
        <v>591.63616943359375</v>
      </c>
    </row>
    <row r="113" spans="4:55" x14ac:dyDescent="0.25">
      <c r="D113">
        <v>7000</v>
      </c>
      <c r="E113">
        <v>0</v>
      </c>
      <c r="F113">
        <v>11.611163139343262</v>
      </c>
      <c r="G113">
        <v>23.222326278686523</v>
      </c>
      <c r="H113">
        <v>34.833488464355469</v>
      </c>
      <c r="I113">
        <v>46.444652557373047</v>
      </c>
      <c r="J113">
        <v>58.055816650390625</v>
      </c>
      <c r="K113">
        <v>69.666976928710938</v>
      </c>
      <c r="L113">
        <v>81.278144836425781</v>
      </c>
      <c r="M113">
        <v>92.889305114746094</v>
      </c>
      <c r="N113">
        <v>104.50047302246094</v>
      </c>
      <c r="O113">
        <v>116.11163330078125</v>
      </c>
      <c r="P113">
        <v>127.72280120849609</v>
      </c>
      <c r="Q113">
        <v>139.33395385742188</v>
      </c>
      <c r="R113">
        <v>150.94512939453125</v>
      </c>
      <c r="S113">
        <v>162.55628967285156</v>
      </c>
      <c r="T113">
        <v>174.16744995117188</v>
      </c>
      <c r="U113">
        <v>185.77861022949219</v>
      </c>
      <c r="V113">
        <v>197.3897705078125</v>
      </c>
      <c r="W113">
        <v>209.00094604492188</v>
      </c>
      <c r="X113">
        <v>220.61210632324219</v>
      </c>
      <c r="Y113">
        <v>232.2232666015625</v>
      </c>
      <c r="Z113">
        <v>243.83442687988281</v>
      </c>
      <c r="AA113">
        <v>255.44560241699219</v>
      </c>
      <c r="AB113">
        <v>267.0567626953125</v>
      </c>
      <c r="AC113">
        <v>278.66790771484375</v>
      </c>
      <c r="AD113">
        <v>290.27908325195313</v>
      </c>
      <c r="AE113">
        <v>301.8902587890625</v>
      </c>
      <c r="AF113">
        <v>313.50140380859375</v>
      </c>
      <c r="AG113">
        <v>325.11257934570313</v>
      </c>
      <c r="AH113">
        <v>336.72372436523438</v>
      </c>
      <c r="AI113">
        <v>348.33489990234375</v>
      </c>
      <c r="AJ113">
        <v>359.94607543945313</v>
      </c>
      <c r="AK113">
        <v>371.55722045898438</v>
      </c>
      <c r="AL113">
        <v>383.16839599609375</v>
      </c>
      <c r="AM113">
        <v>394.779541015625</v>
      </c>
      <c r="AN113">
        <v>406.39071655273438</v>
      </c>
      <c r="AO113">
        <v>418.00189208984375</v>
      </c>
      <c r="AP113">
        <v>429.61306762695313</v>
      </c>
      <c r="AQ113">
        <v>441.22421264648438</v>
      </c>
      <c r="AR113">
        <v>452.83538818359375</v>
      </c>
      <c r="AS113">
        <v>464.446533203125</v>
      </c>
      <c r="AT113">
        <v>476.05770874023438</v>
      </c>
      <c r="AU113">
        <v>487.66885375976563</v>
      </c>
      <c r="AV113">
        <v>499.280029296875</v>
      </c>
      <c r="AW113">
        <v>510.89120483398438</v>
      </c>
      <c r="AX113">
        <v>522.50238037109375</v>
      </c>
      <c r="AY113">
        <v>534.113525390625</v>
      </c>
      <c r="AZ113">
        <v>545.72467041015625</v>
      </c>
      <c r="BA113">
        <v>557.3358154296875</v>
      </c>
      <c r="BB113">
        <v>568.947021484375</v>
      </c>
      <c r="BC113">
        <v>580.55816650390625</v>
      </c>
    </row>
    <row r="114" spans="4:55" x14ac:dyDescent="0.25">
      <c r="D114">
        <v>8000</v>
      </c>
      <c r="E114">
        <v>0</v>
      </c>
      <c r="F114">
        <v>11.3922119140625</v>
      </c>
      <c r="G114">
        <v>22.784423828125</v>
      </c>
      <c r="H114">
        <v>34.1766357421875</v>
      </c>
      <c r="I114">
        <v>45.56884765625</v>
      </c>
      <c r="J114">
        <v>56.9610595703125</v>
      </c>
      <c r="K114">
        <v>68.353271484375</v>
      </c>
      <c r="L114">
        <v>79.7454833984375</v>
      </c>
      <c r="M114">
        <v>91.1376953125</v>
      </c>
      <c r="N114">
        <v>102.5299072265625</v>
      </c>
      <c r="O114">
        <v>113.922119140625</v>
      </c>
      <c r="P114">
        <v>125.3143310546875</v>
      </c>
      <c r="Q114">
        <v>136.70654296875</v>
      </c>
      <c r="R114">
        <v>148.0987548828125</v>
      </c>
      <c r="S114">
        <v>159.490966796875</v>
      </c>
      <c r="T114">
        <v>170.8831787109375</v>
      </c>
      <c r="U114">
        <v>182.275390625</v>
      </c>
      <c r="V114">
        <v>193.6676025390625</v>
      </c>
      <c r="W114">
        <v>205.059814453125</v>
      </c>
      <c r="X114">
        <v>216.4520263671875</v>
      </c>
      <c r="Y114">
        <v>227.84423828125</v>
      </c>
      <c r="Z114">
        <v>239.2364501953125</v>
      </c>
      <c r="AA114">
        <v>250.628662109375</v>
      </c>
      <c r="AB114">
        <v>262.0208740234375</v>
      </c>
      <c r="AC114">
        <v>273.4130859375</v>
      </c>
      <c r="AD114">
        <v>284.8052978515625</v>
      </c>
      <c r="AE114">
        <v>296.197509765625</v>
      </c>
      <c r="AF114">
        <v>307.5897216796875</v>
      </c>
      <c r="AG114">
        <v>318.98193359375</v>
      </c>
      <c r="AH114">
        <v>330.3741455078125</v>
      </c>
      <c r="AI114">
        <v>341.766357421875</v>
      </c>
      <c r="AJ114">
        <v>353.1585693359375</v>
      </c>
      <c r="AK114">
        <v>364.55078125</v>
      </c>
      <c r="AL114">
        <v>375.9429931640625</v>
      </c>
      <c r="AM114">
        <v>387.335205078125</v>
      </c>
      <c r="AN114">
        <v>398.7274169921875</v>
      </c>
      <c r="AO114">
        <v>410.11962890625</v>
      </c>
      <c r="AP114">
        <v>421.5118408203125</v>
      </c>
      <c r="AQ114">
        <v>432.904052734375</v>
      </c>
      <c r="AR114">
        <v>444.2962646484375</v>
      </c>
      <c r="AS114">
        <v>455.6884765625</v>
      </c>
      <c r="AT114">
        <v>467.0806884765625</v>
      </c>
      <c r="AU114">
        <v>478.472900390625</v>
      </c>
      <c r="AV114">
        <v>489.8651123046875</v>
      </c>
      <c r="AW114">
        <v>501.25732421875</v>
      </c>
      <c r="AX114">
        <v>512.6495361328125</v>
      </c>
      <c r="AY114">
        <v>524.041748046875</v>
      </c>
      <c r="AZ114">
        <v>535.4339599609375</v>
      </c>
      <c r="BA114">
        <v>546.826171875</v>
      </c>
      <c r="BB114">
        <v>558.2183837890625</v>
      </c>
      <c r="BC114">
        <v>569.610595703125</v>
      </c>
    </row>
    <row r="115" spans="4:55" x14ac:dyDescent="0.25">
      <c r="D115">
        <v>9000</v>
      </c>
      <c r="E115">
        <v>0</v>
      </c>
      <c r="F115">
        <v>11.175857543945313</v>
      </c>
      <c r="G115">
        <v>22.351715087890625</v>
      </c>
      <c r="H115">
        <v>33.527572631835938</v>
      </c>
      <c r="I115">
        <v>44.70343017578125</v>
      </c>
      <c r="J115">
        <v>55.879287719726563</v>
      </c>
      <c r="K115">
        <v>67.055145263671875</v>
      </c>
      <c r="L115">
        <v>78.231002807617188</v>
      </c>
      <c r="M115">
        <v>89.4068603515625</v>
      </c>
      <c r="N115">
        <v>100.58271026611328</v>
      </c>
      <c r="O115">
        <v>111.75857543945313</v>
      </c>
      <c r="P115">
        <v>122.93442535400391</v>
      </c>
      <c r="Q115">
        <v>134.11029052734375</v>
      </c>
      <c r="R115">
        <v>145.28614807128906</v>
      </c>
      <c r="S115">
        <v>156.46200561523438</v>
      </c>
      <c r="T115">
        <v>167.63784790039063</v>
      </c>
      <c r="U115">
        <v>178.813720703125</v>
      </c>
      <c r="V115">
        <v>189.98956298828125</v>
      </c>
      <c r="W115">
        <v>201.16542053222656</v>
      </c>
      <c r="X115">
        <v>212.34127807617188</v>
      </c>
      <c r="Y115">
        <v>223.51715087890625</v>
      </c>
      <c r="Z115">
        <v>234.6929931640625</v>
      </c>
      <c r="AA115">
        <v>245.86885070800781</v>
      </c>
      <c r="AB115">
        <v>257.04470825195313</v>
      </c>
      <c r="AC115">
        <v>268.2205810546875</v>
      </c>
      <c r="AD115">
        <v>279.39642333984375</v>
      </c>
      <c r="AE115">
        <v>290.57229614257813</v>
      </c>
      <c r="AF115">
        <v>301.74813842773438</v>
      </c>
      <c r="AG115">
        <v>312.92401123046875</v>
      </c>
      <c r="AH115">
        <v>324.099853515625</v>
      </c>
      <c r="AI115">
        <v>335.27569580078125</v>
      </c>
      <c r="AJ115">
        <v>346.45156860351563</v>
      </c>
      <c r="AK115">
        <v>357.62744140625</v>
      </c>
      <c r="AL115">
        <v>368.80328369140625</v>
      </c>
      <c r="AM115">
        <v>379.9791259765625</v>
      </c>
      <c r="AN115">
        <v>391.15499877929688</v>
      </c>
      <c r="AO115">
        <v>402.33084106445313</v>
      </c>
      <c r="AP115">
        <v>413.5067138671875</v>
      </c>
      <c r="AQ115">
        <v>424.68255615234375</v>
      </c>
      <c r="AR115">
        <v>435.85842895507813</v>
      </c>
      <c r="AS115">
        <v>447.0343017578125</v>
      </c>
      <c r="AT115">
        <v>458.21014404296875</v>
      </c>
      <c r="AU115">
        <v>469.385986328125</v>
      </c>
      <c r="AV115">
        <v>480.56185913085938</v>
      </c>
      <c r="AW115">
        <v>491.73770141601563</v>
      </c>
      <c r="AX115">
        <v>502.91357421875</v>
      </c>
      <c r="AY115">
        <v>514.08941650390625</v>
      </c>
      <c r="AZ115">
        <v>525.2652587890625</v>
      </c>
      <c r="BA115">
        <v>536.441162109375</v>
      </c>
      <c r="BB115">
        <v>547.61700439453125</v>
      </c>
      <c r="BC115">
        <v>558.7928466796875</v>
      </c>
    </row>
    <row r="116" spans="4:55" x14ac:dyDescent="0.25">
      <c r="D116">
        <v>10000</v>
      </c>
      <c r="E116">
        <v>0</v>
      </c>
      <c r="F116">
        <v>10.96208667755127</v>
      </c>
      <c r="G116">
        <v>21.924173355102539</v>
      </c>
      <c r="H116">
        <v>32.886260986328125</v>
      </c>
      <c r="I116">
        <v>43.848346710205078</v>
      </c>
      <c r="J116">
        <v>54.810436248779297</v>
      </c>
      <c r="K116">
        <v>65.77252197265625</v>
      </c>
      <c r="L116">
        <v>76.734611511230469</v>
      </c>
      <c r="M116">
        <v>87.696693420410156</v>
      </c>
      <c r="N116">
        <v>98.658782958984375</v>
      </c>
      <c r="O116">
        <v>109.62087249755859</v>
      </c>
      <c r="P116">
        <v>120.58295440673828</v>
      </c>
      <c r="Q116">
        <v>131.5450439453125</v>
      </c>
      <c r="R116">
        <v>142.50712585449219</v>
      </c>
      <c r="S116">
        <v>153.46922302246094</v>
      </c>
      <c r="T116">
        <v>164.43130493164063</v>
      </c>
      <c r="U116">
        <v>175.39338684082031</v>
      </c>
      <c r="V116">
        <v>186.35548400878906</v>
      </c>
      <c r="W116">
        <v>197.31756591796875</v>
      </c>
      <c r="X116">
        <v>208.27964782714844</v>
      </c>
      <c r="Y116">
        <v>219.24174499511719</v>
      </c>
      <c r="Z116">
        <v>230.20382690429688</v>
      </c>
      <c r="AA116">
        <v>241.16590881347656</v>
      </c>
      <c r="AB116">
        <v>252.12800598144531</v>
      </c>
      <c r="AC116">
        <v>263.090087890625</v>
      </c>
      <c r="AD116">
        <v>274.05218505859375</v>
      </c>
      <c r="AE116">
        <v>285.01425170898438</v>
      </c>
      <c r="AF116">
        <v>295.97634887695313</v>
      </c>
      <c r="AG116">
        <v>306.93844604492188</v>
      </c>
      <c r="AH116">
        <v>317.9005126953125</v>
      </c>
      <c r="AI116">
        <v>328.86260986328125</v>
      </c>
      <c r="AJ116">
        <v>339.82470703125</v>
      </c>
      <c r="AK116">
        <v>350.78677368164063</v>
      </c>
      <c r="AL116">
        <v>361.74887084960938</v>
      </c>
      <c r="AM116">
        <v>372.71096801757813</v>
      </c>
      <c r="AN116">
        <v>383.67303466796875</v>
      </c>
      <c r="AO116">
        <v>394.6351318359375</v>
      </c>
      <c r="AP116">
        <v>405.59722900390625</v>
      </c>
      <c r="AQ116">
        <v>416.55929565429688</v>
      </c>
      <c r="AR116">
        <v>427.52139282226563</v>
      </c>
      <c r="AS116">
        <v>438.48348999023438</v>
      </c>
      <c r="AT116">
        <v>449.445556640625</v>
      </c>
      <c r="AU116">
        <v>460.40765380859375</v>
      </c>
      <c r="AV116">
        <v>471.36972045898438</v>
      </c>
      <c r="AW116">
        <v>482.33181762695313</v>
      </c>
      <c r="AX116">
        <v>493.29391479492188</v>
      </c>
      <c r="AY116">
        <v>504.25601196289063</v>
      </c>
      <c r="AZ116">
        <v>515.21807861328125</v>
      </c>
      <c r="BA116">
        <v>526.18017578125</v>
      </c>
      <c r="BB116">
        <v>537.14227294921875</v>
      </c>
      <c r="BC116">
        <v>548.1043701171875</v>
      </c>
    </row>
    <row r="117" spans="4:55" x14ac:dyDescent="0.25">
      <c r="D117">
        <v>11000</v>
      </c>
      <c r="E117">
        <v>0</v>
      </c>
      <c r="F117">
        <v>10.750887870788574</v>
      </c>
      <c r="G117">
        <v>21.501775741577148</v>
      </c>
      <c r="H117">
        <v>32.252666473388672</v>
      </c>
      <c r="I117">
        <v>43.003551483154297</v>
      </c>
      <c r="J117">
        <v>53.754440307617188</v>
      </c>
      <c r="K117">
        <v>64.505332946777344</v>
      </c>
      <c r="L117">
        <v>75.256217956542969</v>
      </c>
      <c r="M117">
        <v>86.007102966308594</v>
      </c>
      <c r="N117">
        <v>96.75799560546875</v>
      </c>
      <c r="O117">
        <v>107.50888061523438</v>
      </c>
      <c r="P117">
        <v>118.25977325439453</v>
      </c>
      <c r="Q117">
        <v>129.01066589355469</v>
      </c>
      <c r="R117">
        <v>139.76155090332031</v>
      </c>
      <c r="S117">
        <v>150.51243591308594</v>
      </c>
      <c r="T117">
        <v>161.26332092285156</v>
      </c>
      <c r="U117">
        <v>172.01420593261719</v>
      </c>
      <c r="V117">
        <v>182.76510620117188</v>
      </c>
      <c r="W117">
        <v>193.5159912109375</v>
      </c>
      <c r="X117">
        <v>204.26687622070313</v>
      </c>
      <c r="Y117">
        <v>215.01776123046875</v>
      </c>
      <c r="Z117">
        <v>225.76864624023438</v>
      </c>
      <c r="AA117">
        <v>236.51954650878906</v>
      </c>
      <c r="AB117">
        <v>247.27043151855469</v>
      </c>
      <c r="AC117">
        <v>258.02133178710938</v>
      </c>
      <c r="AD117">
        <v>268.772216796875</v>
      </c>
      <c r="AE117">
        <v>279.52310180664063</v>
      </c>
      <c r="AF117">
        <v>290.27398681640625</v>
      </c>
      <c r="AG117">
        <v>301.02487182617188</v>
      </c>
      <c r="AH117">
        <v>311.7757568359375</v>
      </c>
      <c r="AI117">
        <v>322.52664184570313</v>
      </c>
      <c r="AJ117">
        <v>333.27752685546875</v>
      </c>
      <c r="AK117">
        <v>344.02841186523438</v>
      </c>
      <c r="AL117">
        <v>354.77932739257813</v>
      </c>
      <c r="AM117">
        <v>365.53021240234375</v>
      </c>
      <c r="AN117">
        <v>376.28109741210938</v>
      </c>
      <c r="AO117">
        <v>387.031982421875</v>
      </c>
      <c r="AP117">
        <v>397.78286743164063</v>
      </c>
      <c r="AQ117">
        <v>408.53375244140625</v>
      </c>
      <c r="AR117">
        <v>419.28466796875</v>
      </c>
      <c r="AS117">
        <v>430.0355224609375</v>
      </c>
      <c r="AT117">
        <v>440.78643798828125</v>
      </c>
      <c r="AU117">
        <v>451.53729248046875</v>
      </c>
      <c r="AV117">
        <v>462.2882080078125</v>
      </c>
      <c r="AW117">
        <v>473.03909301757813</v>
      </c>
      <c r="AX117">
        <v>483.78997802734375</v>
      </c>
      <c r="AY117">
        <v>494.54086303710938</v>
      </c>
      <c r="AZ117">
        <v>505.291748046875</v>
      </c>
      <c r="BA117">
        <v>516.04266357421875</v>
      </c>
      <c r="BB117">
        <v>526.79351806640625</v>
      </c>
      <c r="BC117">
        <v>537.54443359375</v>
      </c>
    </row>
    <row r="118" spans="4:55" x14ac:dyDescent="0.25">
      <c r="D118">
        <v>12000</v>
      </c>
      <c r="E118">
        <v>0</v>
      </c>
      <c r="F118">
        <v>10.542248725891113</v>
      </c>
      <c r="G118">
        <v>21.084497451782227</v>
      </c>
      <c r="H118">
        <v>31.626747131347656</v>
      </c>
      <c r="I118">
        <v>42.168994903564453</v>
      </c>
      <c r="J118">
        <v>52.711246490478516</v>
      </c>
      <c r="K118">
        <v>63.253494262695313</v>
      </c>
      <c r="L118">
        <v>73.795745849609375</v>
      </c>
      <c r="M118">
        <v>84.337989807128906</v>
      </c>
      <c r="N118">
        <v>94.880241394042969</v>
      </c>
      <c r="O118">
        <v>105.42249298095703</v>
      </c>
      <c r="P118">
        <v>115.96473693847656</v>
      </c>
      <c r="Q118">
        <v>126.50698852539063</v>
      </c>
      <c r="R118">
        <v>137.04924011230469</v>
      </c>
      <c r="S118">
        <v>147.59149169921875</v>
      </c>
      <c r="T118">
        <v>158.13374328613281</v>
      </c>
      <c r="U118">
        <v>168.67597961425781</v>
      </c>
      <c r="V118">
        <v>179.21823120117188</v>
      </c>
      <c r="W118">
        <v>189.76048278808594</v>
      </c>
      <c r="X118">
        <v>200.302734375</v>
      </c>
      <c r="Y118">
        <v>210.84498596191406</v>
      </c>
      <c r="Z118">
        <v>221.38723754882813</v>
      </c>
      <c r="AA118">
        <v>231.92947387695313</v>
      </c>
      <c r="AB118">
        <v>242.47174072265625</v>
      </c>
      <c r="AC118">
        <v>253.01397705078125</v>
      </c>
      <c r="AD118">
        <v>263.55624389648438</v>
      </c>
      <c r="AE118">
        <v>274.09848022460938</v>
      </c>
      <c r="AF118">
        <v>284.6407470703125</v>
      </c>
      <c r="AG118">
        <v>295.1829833984375</v>
      </c>
      <c r="AH118">
        <v>305.7252197265625</v>
      </c>
      <c r="AI118">
        <v>316.26748657226563</v>
      </c>
      <c r="AJ118">
        <v>326.80972290039063</v>
      </c>
      <c r="AK118">
        <v>337.35195922851563</v>
      </c>
      <c r="AL118">
        <v>347.89422607421875</v>
      </c>
      <c r="AM118">
        <v>358.43646240234375</v>
      </c>
      <c r="AN118">
        <v>368.97872924804688</v>
      </c>
      <c r="AO118">
        <v>379.52096557617188</v>
      </c>
      <c r="AP118">
        <v>390.063232421875</v>
      </c>
      <c r="AQ118">
        <v>400.60546875</v>
      </c>
      <c r="AR118">
        <v>411.14773559570313</v>
      </c>
      <c r="AS118">
        <v>421.68997192382813</v>
      </c>
      <c r="AT118">
        <v>432.23220825195313</v>
      </c>
      <c r="AU118">
        <v>442.77447509765625</v>
      </c>
      <c r="AV118">
        <v>453.31674194335938</v>
      </c>
      <c r="AW118">
        <v>463.85894775390625</v>
      </c>
      <c r="AX118">
        <v>474.40121459960938</v>
      </c>
      <c r="AY118">
        <v>484.9434814453125</v>
      </c>
      <c r="AZ118">
        <v>495.4857177734375</v>
      </c>
      <c r="BA118">
        <v>506.0279541015625</v>
      </c>
      <c r="BB118">
        <v>516.5701904296875</v>
      </c>
      <c r="BC118">
        <v>527.11248779296875</v>
      </c>
    </row>
    <row r="119" spans="4:55" x14ac:dyDescent="0.25">
      <c r="D119">
        <v>13000</v>
      </c>
      <c r="E119">
        <v>0</v>
      </c>
      <c r="F119">
        <v>10.336156845092773</v>
      </c>
      <c r="G119">
        <v>20.672313690185547</v>
      </c>
      <c r="H119">
        <v>31.008468627929688</v>
      </c>
      <c r="I119">
        <v>41.344627380371094</v>
      </c>
      <c r="J119">
        <v>51.680782318115234</v>
      </c>
      <c r="K119">
        <v>62.016937255859375</v>
      </c>
      <c r="L119">
        <v>72.353096008300781</v>
      </c>
      <c r="M119">
        <v>82.689254760742188</v>
      </c>
      <c r="N119">
        <v>93.025405883789063</v>
      </c>
      <c r="O119">
        <v>103.36156463623047</v>
      </c>
      <c r="P119">
        <v>113.69772338867188</v>
      </c>
      <c r="Q119">
        <v>124.03387451171875</v>
      </c>
      <c r="R119">
        <v>134.37004089355469</v>
      </c>
      <c r="S119">
        <v>144.70619201660156</v>
      </c>
      <c r="T119">
        <v>155.0423583984375</v>
      </c>
      <c r="U119">
        <v>165.37850952148438</v>
      </c>
      <c r="V119">
        <v>175.71466064453125</v>
      </c>
      <c r="W119">
        <v>186.05081176757813</v>
      </c>
      <c r="X119">
        <v>196.386962890625</v>
      </c>
      <c r="Y119">
        <v>206.72312927246094</v>
      </c>
      <c r="Z119">
        <v>217.05928039550781</v>
      </c>
      <c r="AA119">
        <v>227.39544677734375</v>
      </c>
      <c r="AB119">
        <v>237.73159790039063</v>
      </c>
      <c r="AC119">
        <v>248.0677490234375</v>
      </c>
      <c r="AD119">
        <v>258.40390014648438</v>
      </c>
      <c r="AE119">
        <v>268.74008178710938</v>
      </c>
      <c r="AF119">
        <v>279.07623291015625</v>
      </c>
      <c r="AG119">
        <v>289.41238403320313</v>
      </c>
      <c r="AH119">
        <v>299.74853515625</v>
      </c>
      <c r="AI119">
        <v>310.084716796875</v>
      </c>
      <c r="AJ119">
        <v>320.42083740234375</v>
      </c>
      <c r="AK119">
        <v>330.75701904296875</v>
      </c>
      <c r="AL119">
        <v>341.09317016601563</v>
      </c>
      <c r="AM119">
        <v>351.4293212890625</v>
      </c>
      <c r="AN119">
        <v>361.76547241210938</v>
      </c>
      <c r="AO119">
        <v>372.10162353515625</v>
      </c>
      <c r="AP119">
        <v>382.43780517578125</v>
      </c>
      <c r="AQ119">
        <v>392.77392578125</v>
      </c>
      <c r="AR119">
        <v>403.110107421875</v>
      </c>
      <c r="AS119">
        <v>413.44625854492188</v>
      </c>
      <c r="AT119">
        <v>423.78240966796875</v>
      </c>
      <c r="AU119">
        <v>434.11856079101563</v>
      </c>
      <c r="AV119">
        <v>444.45474243164063</v>
      </c>
      <c r="AW119">
        <v>454.7908935546875</v>
      </c>
      <c r="AX119">
        <v>465.12704467773438</v>
      </c>
      <c r="AY119">
        <v>475.46319580078125</v>
      </c>
      <c r="AZ119">
        <v>485.79937744140625</v>
      </c>
      <c r="BA119">
        <v>496.135498046875</v>
      </c>
      <c r="BB119">
        <v>506.4716796875</v>
      </c>
      <c r="BC119">
        <v>516.80780029296875</v>
      </c>
    </row>
    <row r="120" spans="4:55" x14ac:dyDescent="0.25">
      <c r="D120">
        <v>14000</v>
      </c>
      <c r="E120">
        <v>0</v>
      </c>
      <c r="F120">
        <v>10.132597923278809</v>
      </c>
      <c r="G120">
        <v>20.265195846557617</v>
      </c>
      <c r="H120">
        <v>30.397792816162109</v>
      </c>
      <c r="I120">
        <v>40.530391693115234</v>
      </c>
      <c r="J120">
        <v>50.662990570068359</v>
      </c>
      <c r="K120">
        <v>60.795585632324219</v>
      </c>
      <c r="L120">
        <v>70.928184509277344</v>
      </c>
      <c r="M120">
        <v>81.060783386230469</v>
      </c>
      <c r="N120">
        <v>91.193382263183594</v>
      </c>
      <c r="O120">
        <v>101.32598114013672</v>
      </c>
      <c r="P120">
        <v>111.45857238769531</v>
      </c>
      <c r="Q120">
        <v>121.59117126464844</v>
      </c>
      <c r="R120">
        <v>131.72377014160156</v>
      </c>
      <c r="S120">
        <v>141.85636901855469</v>
      </c>
      <c r="T120">
        <v>151.98896789550781</v>
      </c>
      <c r="U120">
        <v>162.12156677246094</v>
      </c>
      <c r="V120">
        <v>172.25416564941406</v>
      </c>
      <c r="W120">
        <v>182.38676452636719</v>
      </c>
      <c r="X120">
        <v>192.51934814453125</v>
      </c>
      <c r="Y120">
        <v>202.65196228027344</v>
      </c>
      <c r="Z120">
        <v>212.7845458984375</v>
      </c>
      <c r="AA120">
        <v>222.91714477539063</v>
      </c>
      <c r="AB120">
        <v>233.04975891113281</v>
      </c>
      <c r="AC120">
        <v>243.18234252929688</v>
      </c>
      <c r="AD120">
        <v>253.31494140625</v>
      </c>
      <c r="AE120">
        <v>263.44754028320313</v>
      </c>
      <c r="AF120">
        <v>273.58013916015625</v>
      </c>
      <c r="AG120">
        <v>283.71273803710938</v>
      </c>
      <c r="AH120">
        <v>293.8453369140625</v>
      </c>
      <c r="AI120">
        <v>303.97793579101563</v>
      </c>
      <c r="AJ120">
        <v>314.11053466796875</v>
      </c>
      <c r="AK120">
        <v>324.24313354492188</v>
      </c>
      <c r="AL120">
        <v>334.375732421875</v>
      </c>
      <c r="AM120">
        <v>344.50833129882813</v>
      </c>
      <c r="AN120">
        <v>354.64093017578125</v>
      </c>
      <c r="AO120">
        <v>364.77352905273438</v>
      </c>
      <c r="AP120">
        <v>374.9061279296875</v>
      </c>
      <c r="AQ120">
        <v>385.0386962890625</v>
      </c>
      <c r="AR120">
        <v>395.17129516601563</v>
      </c>
      <c r="AS120">
        <v>405.30392456054688</v>
      </c>
      <c r="AT120">
        <v>415.43649291992188</v>
      </c>
      <c r="AU120">
        <v>425.569091796875</v>
      </c>
      <c r="AV120">
        <v>435.70169067382813</v>
      </c>
      <c r="AW120">
        <v>445.83428955078125</v>
      </c>
      <c r="AX120">
        <v>455.9669189453125</v>
      </c>
      <c r="AY120">
        <v>466.09951782226563</v>
      </c>
      <c r="AZ120">
        <v>476.23208618164063</v>
      </c>
      <c r="BA120">
        <v>486.36468505859375</v>
      </c>
      <c r="BB120">
        <v>496.49728393554688</v>
      </c>
      <c r="BC120">
        <v>506.6298828125</v>
      </c>
    </row>
    <row r="121" spans="4:55" x14ac:dyDescent="0.25">
      <c r="D121">
        <v>15000</v>
      </c>
      <c r="E121">
        <v>0</v>
      </c>
      <c r="F121">
        <v>9.9315605163574219</v>
      </c>
      <c r="G121">
        <v>19.863121032714844</v>
      </c>
      <c r="H121">
        <v>29.794679641723633</v>
      </c>
      <c r="I121">
        <v>39.726242065429688</v>
      </c>
      <c r="J121">
        <v>49.657802581787109</v>
      </c>
      <c r="K121">
        <v>59.589359283447266</v>
      </c>
      <c r="L121">
        <v>69.520919799804688</v>
      </c>
      <c r="M121">
        <v>79.452484130859375</v>
      </c>
      <c r="N121">
        <v>89.384040832519531</v>
      </c>
      <c r="O121">
        <v>99.315605163574219</v>
      </c>
      <c r="P121">
        <v>109.24716186523438</v>
      </c>
      <c r="Q121">
        <v>119.17871856689453</v>
      </c>
      <c r="R121">
        <v>129.11027526855469</v>
      </c>
      <c r="S121">
        <v>139.04183959960938</v>
      </c>
      <c r="T121">
        <v>148.97340393066406</v>
      </c>
      <c r="U121">
        <v>158.90496826171875</v>
      </c>
      <c r="V121">
        <v>168.83651733398438</v>
      </c>
      <c r="W121">
        <v>178.76808166503906</v>
      </c>
      <c r="X121">
        <v>188.69964599609375</v>
      </c>
      <c r="Y121">
        <v>198.63121032714844</v>
      </c>
      <c r="Z121">
        <v>208.56275939941406</v>
      </c>
      <c r="AA121">
        <v>218.49432373046875</v>
      </c>
      <c r="AB121">
        <v>228.42588806152344</v>
      </c>
      <c r="AC121">
        <v>238.35743713378906</v>
      </c>
      <c r="AD121">
        <v>248.28900146484375</v>
      </c>
      <c r="AE121">
        <v>258.22055053710938</v>
      </c>
      <c r="AF121">
        <v>268.15213012695313</v>
      </c>
      <c r="AG121">
        <v>278.08367919921875</v>
      </c>
      <c r="AH121">
        <v>288.0152587890625</v>
      </c>
      <c r="AI121">
        <v>297.94680786132813</v>
      </c>
      <c r="AJ121">
        <v>307.87835693359375</v>
      </c>
      <c r="AK121">
        <v>317.8099365234375</v>
      </c>
      <c r="AL121">
        <v>327.74148559570313</v>
      </c>
      <c r="AM121">
        <v>337.67303466796875</v>
      </c>
      <c r="AN121">
        <v>347.6046142578125</v>
      </c>
      <c r="AO121">
        <v>357.53616333007813</v>
      </c>
      <c r="AP121">
        <v>367.46771240234375</v>
      </c>
      <c r="AQ121">
        <v>377.3992919921875</v>
      </c>
      <c r="AR121">
        <v>387.33084106445313</v>
      </c>
      <c r="AS121">
        <v>397.26242065429688</v>
      </c>
      <c r="AT121">
        <v>407.1939697265625</v>
      </c>
      <c r="AU121">
        <v>417.12551879882813</v>
      </c>
      <c r="AV121">
        <v>427.05706787109375</v>
      </c>
      <c r="AW121">
        <v>436.9886474609375</v>
      </c>
      <c r="AX121">
        <v>446.92022705078125</v>
      </c>
      <c r="AY121">
        <v>456.85177612304688</v>
      </c>
      <c r="AZ121">
        <v>466.7833251953125</v>
      </c>
      <c r="BA121">
        <v>476.71487426757813</v>
      </c>
      <c r="BB121">
        <v>486.64642333984375</v>
      </c>
      <c r="BC121">
        <v>496.5780029296875</v>
      </c>
    </row>
    <row r="122" spans="4:55" x14ac:dyDescent="0.25">
      <c r="D122">
        <v>16000</v>
      </c>
      <c r="E122">
        <v>0</v>
      </c>
      <c r="F122">
        <v>9.7330312728881836</v>
      </c>
      <c r="G122">
        <v>19.466062545776367</v>
      </c>
      <c r="H122">
        <v>29.199094772338867</v>
      </c>
      <c r="I122">
        <v>38.932125091552734</v>
      </c>
      <c r="J122">
        <v>48.665157318115234</v>
      </c>
      <c r="K122">
        <v>58.398189544677734</v>
      </c>
      <c r="L122">
        <v>68.131217956542969</v>
      </c>
      <c r="M122">
        <v>77.864250183105469</v>
      </c>
      <c r="N122">
        <v>87.597282409667969</v>
      </c>
      <c r="O122">
        <v>97.330314636230469</v>
      </c>
      <c r="P122">
        <v>107.06334686279297</v>
      </c>
      <c r="Q122">
        <v>116.79637908935547</v>
      </c>
      <c r="R122">
        <v>126.52941131591797</v>
      </c>
      <c r="S122">
        <v>136.26243591308594</v>
      </c>
      <c r="T122">
        <v>145.99546813964844</v>
      </c>
      <c r="U122">
        <v>155.72850036621094</v>
      </c>
      <c r="V122">
        <v>165.46153259277344</v>
      </c>
      <c r="W122">
        <v>175.19456481933594</v>
      </c>
      <c r="X122">
        <v>184.92759704589844</v>
      </c>
      <c r="Y122">
        <v>194.66062927246094</v>
      </c>
      <c r="Z122">
        <v>204.39366149902344</v>
      </c>
      <c r="AA122">
        <v>214.12669372558594</v>
      </c>
      <c r="AB122">
        <v>223.85972595214844</v>
      </c>
      <c r="AC122">
        <v>233.59275817871094</v>
      </c>
      <c r="AD122">
        <v>243.32579040527344</v>
      </c>
      <c r="AE122">
        <v>253.05882263183594</v>
      </c>
      <c r="AF122">
        <v>262.79183959960938</v>
      </c>
      <c r="AG122">
        <v>272.52487182617188</v>
      </c>
      <c r="AH122">
        <v>282.25790405273438</v>
      </c>
      <c r="AI122">
        <v>291.99093627929688</v>
      </c>
      <c r="AJ122">
        <v>301.72396850585938</v>
      </c>
      <c r="AK122">
        <v>311.45700073242188</v>
      </c>
      <c r="AL122">
        <v>321.19003295898438</v>
      </c>
      <c r="AM122">
        <v>330.92306518554688</v>
      </c>
      <c r="AN122">
        <v>340.65609741210938</v>
      </c>
      <c r="AO122">
        <v>350.38912963867188</v>
      </c>
      <c r="AP122">
        <v>360.12216186523438</v>
      </c>
      <c r="AQ122">
        <v>369.85519409179688</v>
      </c>
      <c r="AR122">
        <v>379.58822631835938</v>
      </c>
      <c r="AS122">
        <v>389.32125854492188</v>
      </c>
      <c r="AT122">
        <v>399.05429077148438</v>
      </c>
      <c r="AU122">
        <v>408.78732299804688</v>
      </c>
      <c r="AV122">
        <v>418.52035522460938</v>
      </c>
      <c r="AW122">
        <v>428.25338745117188</v>
      </c>
      <c r="AX122">
        <v>437.98641967773438</v>
      </c>
      <c r="AY122">
        <v>447.71945190429688</v>
      </c>
      <c r="AZ122">
        <v>457.45248413085938</v>
      </c>
      <c r="BA122">
        <v>467.18551635742188</v>
      </c>
      <c r="BB122">
        <v>476.91854858398438</v>
      </c>
      <c r="BC122">
        <v>486.65158081054688</v>
      </c>
    </row>
    <row r="123" spans="4:55" x14ac:dyDescent="0.25">
      <c r="D123">
        <v>17000</v>
      </c>
      <c r="E123">
        <v>0</v>
      </c>
      <c r="F123">
        <v>9.5369987487792969</v>
      </c>
      <c r="G123">
        <v>19.073997497558594</v>
      </c>
      <c r="H123">
        <v>28.610996246337891</v>
      </c>
      <c r="I123">
        <v>38.147994995117188</v>
      </c>
      <c r="J123">
        <v>47.684993743896484</v>
      </c>
      <c r="K123">
        <v>57.221992492675781</v>
      </c>
      <c r="L123">
        <v>66.758987426757813</v>
      </c>
      <c r="M123">
        <v>76.295989990234375</v>
      </c>
      <c r="N123">
        <v>85.832984924316406</v>
      </c>
      <c r="O123">
        <v>95.369987487792969</v>
      </c>
      <c r="P123">
        <v>104.906982421875</v>
      </c>
      <c r="Q123">
        <v>114.44398498535156</v>
      </c>
      <c r="R123">
        <v>123.98097991943359</v>
      </c>
      <c r="S123">
        <v>133.51797485351563</v>
      </c>
      <c r="T123">
        <v>143.05497741699219</v>
      </c>
      <c r="U123">
        <v>152.59197998046875</v>
      </c>
      <c r="V123">
        <v>162.12896728515625</v>
      </c>
      <c r="W123">
        <v>171.66596984863281</v>
      </c>
      <c r="X123">
        <v>181.20297241210938</v>
      </c>
      <c r="Y123">
        <v>190.73997497558594</v>
      </c>
      <c r="Z123">
        <v>200.2769775390625</v>
      </c>
      <c r="AA123">
        <v>209.81396484375</v>
      </c>
      <c r="AB123">
        <v>219.35096740722656</v>
      </c>
      <c r="AC123">
        <v>228.88796997070313</v>
      </c>
      <c r="AD123">
        <v>238.42497253417969</v>
      </c>
      <c r="AE123">
        <v>247.96195983886719</v>
      </c>
      <c r="AF123">
        <v>257.49896240234375</v>
      </c>
      <c r="AG123">
        <v>267.03594970703125</v>
      </c>
      <c r="AH123">
        <v>276.57296752929688</v>
      </c>
      <c r="AI123">
        <v>286.10995483398438</v>
      </c>
      <c r="AJ123">
        <v>295.64694213867188</v>
      </c>
      <c r="AK123">
        <v>305.1839599609375</v>
      </c>
      <c r="AL123">
        <v>314.720947265625</v>
      </c>
      <c r="AM123">
        <v>324.2579345703125</v>
      </c>
      <c r="AN123">
        <v>333.79495239257813</v>
      </c>
      <c r="AO123">
        <v>343.33193969726563</v>
      </c>
      <c r="AP123">
        <v>352.86895751953125</v>
      </c>
      <c r="AQ123">
        <v>362.40594482421875</v>
      </c>
      <c r="AR123">
        <v>371.94296264648438</v>
      </c>
      <c r="AS123">
        <v>381.47994995117188</v>
      </c>
      <c r="AT123">
        <v>391.0169677734375</v>
      </c>
      <c r="AU123">
        <v>400.553955078125</v>
      </c>
      <c r="AV123">
        <v>410.0909423828125</v>
      </c>
      <c r="AW123">
        <v>419.6279296875</v>
      </c>
      <c r="AX123">
        <v>429.16494750976563</v>
      </c>
      <c r="AY123">
        <v>438.70193481445313</v>
      </c>
      <c r="AZ123">
        <v>448.23895263671875</v>
      </c>
      <c r="BA123">
        <v>457.77593994140625</v>
      </c>
      <c r="BB123">
        <v>467.31292724609375</v>
      </c>
      <c r="BC123">
        <v>476.84994506835938</v>
      </c>
    </row>
    <row r="124" spans="4:55" x14ac:dyDescent="0.25">
      <c r="D124">
        <v>18000</v>
      </c>
      <c r="E124">
        <v>0</v>
      </c>
      <c r="F124">
        <v>9.3434486389160156</v>
      </c>
      <c r="G124">
        <v>18.686897277832031</v>
      </c>
      <c r="H124">
        <v>28.030345916748047</v>
      </c>
      <c r="I124">
        <v>37.373794555664063</v>
      </c>
      <c r="J124">
        <v>46.717243194580078</v>
      </c>
      <c r="K124">
        <v>56.060691833496094</v>
      </c>
      <c r="L124">
        <v>65.404144287109375</v>
      </c>
      <c r="M124">
        <v>74.747589111328125</v>
      </c>
      <c r="N124">
        <v>84.091041564941406</v>
      </c>
      <c r="O124">
        <v>93.434486389160156</v>
      </c>
      <c r="P124">
        <v>102.77793884277344</v>
      </c>
      <c r="Q124">
        <v>112.12138366699219</v>
      </c>
      <c r="R124">
        <v>121.46483612060547</v>
      </c>
      <c r="S124">
        <v>130.80828857421875</v>
      </c>
      <c r="T124">
        <v>140.1517333984375</v>
      </c>
      <c r="U124">
        <v>149.49517822265625</v>
      </c>
      <c r="V124">
        <v>158.83863830566406</v>
      </c>
      <c r="W124">
        <v>168.18208312988281</v>
      </c>
      <c r="X124">
        <v>177.52552795410156</v>
      </c>
      <c r="Y124">
        <v>186.86897277832031</v>
      </c>
      <c r="Z124">
        <v>196.21241760253906</v>
      </c>
      <c r="AA124">
        <v>205.55587768554688</v>
      </c>
      <c r="AB124">
        <v>214.89932250976563</v>
      </c>
      <c r="AC124">
        <v>224.24276733398438</v>
      </c>
      <c r="AD124">
        <v>233.58622741699219</v>
      </c>
      <c r="AE124">
        <v>242.92967224121094</v>
      </c>
      <c r="AF124">
        <v>252.27311706542969</v>
      </c>
      <c r="AG124">
        <v>261.6165771484375</v>
      </c>
      <c r="AH124">
        <v>270.96002197265625</v>
      </c>
      <c r="AI124">
        <v>280.303466796875</v>
      </c>
      <c r="AJ124">
        <v>289.64691162109375</v>
      </c>
      <c r="AK124">
        <v>298.9903564453125</v>
      </c>
      <c r="AL124">
        <v>308.33380126953125</v>
      </c>
      <c r="AM124">
        <v>317.67727661132813</v>
      </c>
      <c r="AN124">
        <v>327.02072143554688</v>
      </c>
      <c r="AO124">
        <v>336.36416625976563</v>
      </c>
      <c r="AP124">
        <v>345.70761108398438</v>
      </c>
      <c r="AQ124">
        <v>355.05105590820313</v>
      </c>
      <c r="AR124">
        <v>364.39450073242188</v>
      </c>
      <c r="AS124">
        <v>373.73794555664063</v>
      </c>
      <c r="AT124">
        <v>383.08139038085938</v>
      </c>
      <c r="AU124">
        <v>392.42483520507813</v>
      </c>
      <c r="AV124">
        <v>401.76828002929688</v>
      </c>
      <c r="AW124">
        <v>411.11175537109375</v>
      </c>
      <c r="AX124">
        <v>420.4552001953125</v>
      </c>
      <c r="AY124">
        <v>429.79864501953125</v>
      </c>
      <c r="AZ124">
        <v>439.14208984375</v>
      </c>
      <c r="BA124">
        <v>448.48553466796875</v>
      </c>
      <c r="BB124">
        <v>457.82901000976563</v>
      </c>
      <c r="BC124">
        <v>467.17245483398438</v>
      </c>
    </row>
    <row r="125" spans="4:55" x14ac:dyDescent="0.25">
      <c r="D125">
        <v>19000</v>
      </c>
      <c r="E125">
        <v>0</v>
      </c>
      <c r="F125">
        <v>9.152369499206543</v>
      </c>
      <c r="G125">
        <v>18.304738998413086</v>
      </c>
      <c r="H125">
        <v>27.457109451293945</v>
      </c>
      <c r="I125">
        <v>36.609477996826172</v>
      </c>
      <c r="J125">
        <v>45.761848449707031</v>
      </c>
      <c r="K125">
        <v>54.914218902587891</v>
      </c>
      <c r="L125">
        <v>64.06658935546875</v>
      </c>
      <c r="M125">
        <v>73.218955993652344</v>
      </c>
      <c r="N125">
        <v>82.371330261230469</v>
      </c>
      <c r="O125">
        <v>91.523696899414063</v>
      </c>
      <c r="P125">
        <v>100.67607116699219</v>
      </c>
      <c r="Q125">
        <v>109.82843780517578</v>
      </c>
      <c r="R125">
        <v>118.98080444335938</v>
      </c>
      <c r="S125">
        <v>128.1331787109375</v>
      </c>
      <c r="T125">
        <v>137.28553771972656</v>
      </c>
      <c r="U125">
        <v>146.43791198730469</v>
      </c>
      <c r="V125">
        <v>155.59028625488281</v>
      </c>
      <c r="W125">
        <v>164.74266052246094</v>
      </c>
      <c r="X125">
        <v>173.89501953125</v>
      </c>
      <c r="Y125">
        <v>183.04739379882813</v>
      </c>
      <c r="Z125">
        <v>192.19976806640625</v>
      </c>
      <c r="AA125">
        <v>201.35214233398438</v>
      </c>
      <c r="AB125">
        <v>210.50450134277344</v>
      </c>
      <c r="AC125">
        <v>219.65687561035156</v>
      </c>
      <c r="AD125">
        <v>228.80923461914063</v>
      </c>
      <c r="AE125">
        <v>237.96160888671875</v>
      </c>
      <c r="AF125">
        <v>247.11398315429688</v>
      </c>
      <c r="AG125">
        <v>256.266357421875</v>
      </c>
      <c r="AH125">
        <v>265.41873168945313</v>
      </c>
      <c r="AI125">
        <v>274.57107543945313</v>
      </c>
      <c r="AJ125">
        <v>283.72344970703125</v>
      </c>
      <c r="AK125">
        <v>292.87582397460938</v>
      </c>
      <c r="AL125">
        <v>302.0281982421875</v>
      </c>
      <c r="AM125">
        <v>311.18057250976563</v>
      </c>
      <c r="AN125">
        <v>320.33291625976563</v>
      </c>
      <c r="AO125">
        <v>329.48532104492188</v>
      </c>
      <c r="AP125">
        <v>338.63766479492188</v>
      </c>
      <c r="AQ125">
        <v>347.7900390625</v>
      </c>
      <c r="AR125">
        <v>356.94241333007813</v>
      </c>
      <c r="AS125">
        <v>366.09478759765625</v>
      </c>
      <c r="AT125">
        <v>375.24716186523438</v>
      </c>
      <c r="AU125">
        <v>384.3995361328125</v>
      </c>
      <c r="AV125">
        <v>393.5518798828125</v>
      </c>
      <c r="AW125">
        <v>402.70428466796875</v>
      </c>
      <c r="AX125">
        <v>411.85662841796875</v>
      </c>
      <c r="AY125">
        <v>421.00900268554688</v>
      </c>
      <c r="AZ125">
        <v>430.161376953125</v>
      </c>
      <c r="BA125">
        <v>439.31375122070313</v>
      </c>
      <c r="BB125">
        <v>448.46612548828125</v>
      </c>
      <c r="BC125">
        <v>457.61846923828125</v>
      </c>
    </row>
    <row r="126" spans="4:55" x14ac:dyDescent="0.25">
      <c r="D126">
        <v>20000</v>
      </c>
      <c r="E126">
        <v>0</v>
      </c>
      <c r="F126">
        <v>8.9637479782104492</v>
      </c>
      <c r="G126">
        <v>17.927495956420898</v>
      </c>
      <c r="H126">
        <v>26.891244888305664</v>
      </c>
      <c r="I126">
        <v>35.854991912841797</v>
      </c>
      <c r="J126">
        <v>44.818740844726563</v>
      </c>
      <c r="K126">
        <v>53.782489776611328</v>
      </c>
      <c r="L126">
        <v>62.746238708496094</v>
      </c>
      <c r="M126">
        <v>71.709983825683594</v>
      </c>
      <c r="N126">
        <v>80.673736572265625</v>
      </c>
      <c r="O126">
        <v>89.637481689453125</v>
      </c>
      <c r="P126">
        <v>98.601226806640625</v>
      </c>
      <c r="Q126">
        <v>107.56497955322266</v>
      </c>
      <c r="R126">
        <v>116.52872467041016</v>
      </c>
      <c r="S126">
        <v>125.49247741699219</v>
      </c>
      <c r="T126">
        <v>134.45622253417969</v>
      </c>
      <c r="U126">
        <v>143.41996765136719</v>
      </c>
      <c r="V126">
        <v>152.38371276855469</v>
      </c>
      <c r="W126">
        <v>161.34747314453125</v>
      </c>
      <c r="X126">
        <v>170.31121826171875</v>
      </c>
      <c r="Y126">
        <v>179.27496337890625</v>
      </c>
      <c r="Z126">
        <v>188.23870849609375</v>
      </c>
      <c r="AA126">
        <v>197.20245361328125</v>
      </c>
      <c r="AB126">
        <v>206.16621398925781</v>
      </c>
      <c r="AC126">
        <v>215.12995910644531</v>
      </c>
      <c r="AD126">
        <v>224.09370422363281</v>
      </c>
      <c r="AE126">
        <v>233.05744934082031</v>
      </c>
      <c r="AF126">
        <v>242.02119445800781</v>
      </c>
      <c r="AG126">
        <v>250.98495483398438</v>
      </c>
      <c r="AH126">
        <v>259.94869995117188</v>
      </c>
      <c r="AI126">
        <v>268.91244506835938</v>
      </c>
      <c r="AJ126">
        <v>277.87619018554688</v>
      </c>
      <c r="AK126">
        <v>286.83993530273438</v>
      </c>
      <c r="AL126">
        <v>295.80368041992188</v>
      </c>
      <c r="AM126">
        <v>304.76742553710938</v>
      </c>
      <c r="AN126">
        <v>313.731201171875</v>
      </c>
      <c r="AO126">
        <v>322.6949462890625</v>
      </c>
      <c r="AP126">
        <v>331.65869140625</v>
      </c>
      <c r="AQ126">
        <v>340.6224365234375</v>
      </c>
      <c r="AR126">
        <v>349.586181640625</v>
      </c>
      <c r="AS126">
        <v>358.5499267578125</v>
      </c>
      <c r="AT126">
        <v>367.513671875</v>
      </c>
      <c r="AU126">
        <v>376.4774169921875</v>
      </c>
      <c r="AV126">
        <v>385.441162109375</v>
      </c>
      <c r="AW126">
        <v>394.4049072265625</v>
      </c>
      <c r="AX126">
        <v>403.36865234375</v>
      </c>
      <c r="AY126">
        <v>412.33242797851563</v>
      </c>
      <c r="AZ126">
        <v>421.29617309570313</v>
      </c>
      <c r="BA126">
        <v>430.25991821289063</v>
      </c>
      <c r="BB126">
        <v>439.22366333007813</v>
      </c>
      <c r="BC126">
        <v>448.18740844726563</v>
      </c>
    </row>
    <row r="127" spans="4:55" x14ac:dyDescent="0.25">
      <c r="D127">
        <v>21000</v>
      </c>
      <c r="E127">
        <v>0</v>
      </c>
      <c r="F127">
        <v>8.7775716781616211</v>
      </c>
      <c r="G127">
        <v>17.555143356323242</v>
      </c>
      <c r="H127">
        <v>26.33271598815918</v>
      </c>
      <c r="I127">
        <v>35.110286712646484</v>
      </c>
      <c r="J127">
        <v>43.887859344482422</v>
      </c>
      <c r="K127">
        <v>52.665431976318359</v>
      </c>
      <c r="L127">
        <v>61.443000793457031</v>
      </c>
      <c r="M127">
        <v>70.220573425292969</v>
      </c>
      <c r="N127">
        <v>78.998146057128906</v>
      </c>
      <c r="O127">
        <v>87.775718688964844</v>
      </c>
      <c r="P127">
        <v>96.55328369140625</v>
      </c>
      <c r="Q127">
        <v>105.33086395263672</v>
      </c>
      <c r="R127">
        <v>114.10842895507813</v>
      </c>
      <c r="S127">
        <v>122.88600158691406</v>
      </c>
      <c r="T127">
        <v>131.66357421875</v>
      </c>
      <c r="U127">
        <v>140.44114685058594</v>
      </c>
      <c r="V127">
        <v>149.21871948242188</v>
      </c>
      <c r="W127">
        <v>157.99629211425781</v>
      </c>
      <c r="X127">
        <v>166.77386474609375</v>
      </c>
      <c r="Y127">
        <v>175.55143737792969</v>
      </c>
      <c r="Z127">
        <v>184.32901000976563</v>
      </c>
      <c r="AA127">
        <v>193.1065673828125</v>
      </c>
      <c r="AB127">
        <v>201.88414001464844</v>
      </c>
      <c r="AC127">
        <v>210.66172790527344</v>
      </c>
      <c r="AD127">
        <v>219.43928527832031</v>
      </c>
      <c r="AE127">
        <v>228.21685791015625</v>
      </c>
      <c r="AF127">
        <v>236.99443054199219</v>
      </c>
      <c r="AG127">
        <v>245.77200317382813</v>
      </c>
      <c r="AH127">
        <v>254.54957580566406</v>
      </c>
      <c r="AI127">
        <v>263.3271484375</v>
      </c>
      <c r="AJ127">
        <v>272.104736328125</v>
      </c>
      <c r="AK127">
        <v>280.88229370117188</v>
      </c>
      <c r="AL127">
        <v>289.65985107421875</v>
      </c>
      <c r="AM127">
        <v>298.43743896484375</v>
      </c>
      <c r="AN127">
        <v>307.21499633789063</v>
      </c>
      <c r="AO127">
        <v>315.99258422851563</v>
      </c>
      <c r="AP127">
        <v>324.7701416015625</v>
      </c>
      <c r="AQ127">
        <v>333.5477294921875</v>
      </c>
      <c r="AR127">
        <v>342.32528686523438</v>
      </c>
      <c r="AS127">
        <v>351.10287475585938</v>
      </c>
      <c r="AT127">
        <v>359.88043212890625</v>
      </c>
      <c r="AU127">
        <v>368.65802001953125</v>
      </c>
      <c r="AV127">
        <v>377.43557739257813</v>
      </c>
      <c r="AW127">
        <v>386.213134765625</v>
      </c>
      <c r="AX127">
        <v>394.99072265625</v>
      </c>
      <c r="AY127">
        <v>403.76828002929688</v>
      </c>
      <c r="AZ127">
        <v>412.54586791992188</v>
      </c>
      <c r="BA127">
        <v>421.32345581054688</v>
      </c>
      <c r="BB127">
        <v>430.10101318359375</v>
      </c>
      <c r="BC127">
        <v>438.87857055664063</v>
      </c>
    </row>
    <row r="128" spans="4:55" x14ac:dyDescent="0.25">
      <c r="D128">
        <v>22000</v>
      </c>
      <c r="E128">
        <v>0</v>
      </c>
      <c r="F128">
        <v>8.5938272476196289</v>
      </c>
      <c r="G128">
        <v>17.187654495239258</v>
      </c>
      <c r="H128">
        <v>25.781482696533203</v>
      </c>
      <c r="I128">
        <v>34.375308990478516</v>
      </c>
      <c r="J128">
        <v>42.969135284423828</v>
      </c>
      <c r="K128">
        <v>51.562965393066406</v>
      </c>
      <c r="L128">
        <v>60.156791687011719</v>
      </c>
      <c r="M128">
        <v>68.750617980957031</v>
      </c>
      <c r="N128">
        <v>77.344444274902344</v>
      </c>
      <c r="O128">
        <v>85.938270568847656</v>
      </c>
      <c r="P128">
        <v>94.532096862792969</v>
      </c>
      <c r="Q128">
        <v>103.12593078613281</v>
      </c>
      <c r="R128">
        <v>111.71975708007813</v>
      </c>
      <c r="S128">
        <v>120.31358337402344</v>
      </c>
      <c r="T128">
        <v>128.90740966796875</v>
      </c>
      <c r="U128">
        <v>137.50123596191406</v>
      </c>
      <c r="V128">
        <v>146.09506225585938</v>
      </c>
      <c r="W128">
        <v>154.68888854980469</v>
      </c>
      <c r="X128">
        <v>163.28271484375</v>
      </c>
      <c r="Y128">
        <v>171.87654113769531</v>
      </c>
      <c r="Z128">
        <v>180.47036743164063</v>
      </c>
      <c r="AA128">
        <v>189.06419372558594</v>
      </c>
      <c r="AB128">
        <v>197.65802001953125</v>
      </c>
      <c r="AC128">
        <v>206.25186157226563</v>
      </c>
      <c r="AD128">
        <v>214.84567260742188</v>
      </c>
      <c r="AE128">
        <v>223.43951416015625</v>
      </c>
      <c r="AF128">
        <v>232.0333251953125</v>
      </c>
      <c r="AG128">
        <v>240.62716674804688</v>
      </c>
      <c r="AH128">
        <v>249.22099304199219</v>
      </c>
      <c r="AI128">
        <v>257.8148193359375</v>
      </c>
      <c r="AJ128">
        <v>266.40863037109375</v>
      </c>
      <c r="AK128">
        <v>275.00247192382813</v>
      </c>
      <c r="AL128">
        <v>283.5963134765625</v>
      </c>
      <c r="AM128">
        <v>292.19012451171875</v>
      </c>
      <c r="AN128">
        <v>300.78396606445313</v>
      </c>
      <c r="AO128">
        <v>309.37777709960938</v>
      </c>
      <c r="AP128">
        <v>317.97161865234375</v>
      </c>
      <c r="AQ128">
        <v>326.5654296875</v>
      </c>
      <c r="AR128">
        <v>335.15927124023438</v>
      </c>
      <c r="AS128">
        <v>343.75308227539063</v>
      </c>
      <c r="AT128">
        <v>352.346923828125</v>
      </c>
      <c r="AU128">
        <v>360.94073486328125</v>
      </c>
      <c r="AV128">
        <v>369.53457641601563</v>
      </c>
      <c r="AW128">
        <v>378.12838745117188</v>
      </c>
      <c r="AX128">
        <v>386.72222900390625</v>
      </c>
      <c r="AY128">
        <v>395.3160400390625</v>
      </c>
      <c r="AZ128">
        <v>403.90988159179688</v>
      </c>
      <c r="BA128">
        <v>412.50372314453125</v>
      </c>
      <c r="BB128">
        <v>421.0975341796875</v>
      </c>
      <c r="BC128">
        <v>429.69134521484375</v>
      </c>
    </row>
    <row r="129" spans="4:55" x14ac:dyDescent="0.25">
      <c r="D129">
        <v>23000</v>
      </c>
      <c r="E129">
        <v>0</v>
      </c>
      <c r="F129">
        <v>8.412501335144043</v>
      </c>
      <c r="G129">
        <v>16.825002670288086</v>
      </c>
      <c r="H129">
        <v>25.237504959106445</v>
      </c>
      <c r="I129">
        <v>33.650005340576172</v>
      </c>
      <c r="J129">
        <v>42.062507629394531</v>
      </c>
      <c r="K129">
        <v>50.475009918212891</v>
      </c>
      <c r="L129">
        <v>58.88751220703125</v>
      </c>
      <c r="M129">
        <v>67.300010681152344</v>
      </c>
      <c r="N129">
        <v>75.712516784667969</v>
      </c>
      <c r="O129">
        <v>84.125015258789063</v>
      </c>
      <c r="P129">
        <v>92.537513732910156</v>
      </c>
      <c r="Q129">
        <v>100.95001983642578</v>
      </c>
      <c r="R129">
        <v>109.36252593994141</v>
      </c>
      <c r="S129">
        <v>117.7750244140625</v>
      </c>
      <c r="T129">
        <v>126.18752288818359</v>
      </c>
      <c r="U129">
        <v>134.60002136230469</v>
      </c>
      <c r="V129">
        <v>143.01252746582031</v>
      </c>
      <c r="W129">
        <v>151.42503356933594</v>
      </c>
      <c r="X129">
        <v>159.8375244140625</v>
      </c>
      <c r="Y129">
        <v>168.25003051757813</v>
      </c>
      <c r="Z129">
        <v>176.66253662109375</v>
      </c>
      <c r="AA129">
        <v>185.07502746582031</v>
      </c>
      <c r="AB129">
        <v>193.48753356933594</v>
      </c>
      <c r="AC129">
        <v>201.90003967285156</v>
      </c>
      <c r="AD129">
        <v>210.31254577636719</v>
      </c>
      <c r="AE129">
        <v>218.72505187988281</v>
      </c>
      <c r="AF129">
        <v>227.13754272460938</v>
      </c>
      <c r="AG129">
        <v>235.550048828125</v>
      </c>
      <c r="AH129">
        <v>243.96253967285156</v>
      </c>
      <c r="AI129">
        <v>252.37504577636719</v>
      </c>
      <c r="AJ129">
        <v>260.78753662109375</v>
      </c>
      <c r="AK129">
        <v>269.20004272460938</v>
      </c>
      <c r="AL129">
        <v>277.612548828125</v>
      </c>
      <c r="AM129">
        <v>286.02505493164063</v>
      </c>
      <c r="AN129">
        <v>294.43756103515625</v>
      </c>
      <c r="AO129">
        <v>302.85006713867188</v>
      </c>
      <c r="AP129">
        <v>311.2625732421875</v>
      </c>
      <c r="AQ129">
        <v>319.675048828125</v>
      </c>
      <c r="AR129">
        <v>328.08755493164063</v>
      </c>
      <c r="AS129">
        <v>336.50006103515625</v>
      </c>
      <c r="AT129">
        <v>344.91256713867188</v>
      </c>
      <c r="AU129">
        <v>353.3250732421875</v>
      </c>
      <c r="AV129">
        <v>361.73757934570313</v>
      </c>
      <c r="AW129">
        <v>370.15005493164063</v>
      </c>
      <c r="AX129">
        <v>378.56256103515625</v>
      </c>
      <c r="AY129">
        <v>386.97506713867188</v>
      </c>
      <c r="AZ129">
        <v>395.3875732421875</v>
      </c>
      <c r="BA129">
        <v>403.80007934570313</v>
      </c>
      <c r="BB129">
        <v>412.21258544921875</v>
      </c>
      <c r="BC129">
        <v>420.62509155273438</v>
      </c>
    </row>
    <row r="130" spans="4:55" x14ac:dyDescent="0.25">
      <c r="D130">
        <v>24000</v>
      </c>
      <c r="E130">
        <v>0</v>
      </c>
      <c r="F130">
        <v>8.2335824966430664</v>
      </c>
      <c r="G130">
        <v>16.467164993286133</v>
      </c>
      <c r="H130">
        <v>24.700748443603516</v>
      </c>
      <c r="I130">
        <v>32.934329986572266</v>
      </c>
      <c r="J130">
        <v>41.167911529541016</v>
      </c>
      <c r="K130">
        <v>49.401496887207031</v>
      </c>
      <c r="L130">
        <v>57.635078430175781</v>
      </c>
      <c r="M130">
        <v>65.868659973144531</v>
      </c>
      <c r="N130">
        <v>74.102249145507813</v>
      </c>
      <c r="O130">
        <v>82.335823059082031</v>
      </c>
      <c r="P130">
        <v>90.569412231445313</v>
      </c>
      <c r="Q130">
        <v>98.802993774414063</v>
      </c>
      <c r="R130">
        <v>107.03657531738281</v>
      </c>
      <c r="S130">
        <v>115.27015686035156</v>
      </c>
      <c r="T130">
        <v>123.50373840332031</v>
      </c>
      <c r="U130">
        <v>131.73731994628906</v>
      </c>
      <c r="V130">
        <v>139.97090148925781</v>
      </c>
      <c r="W130">
        <v>148.20449829101563</v>
      </c>
      <c r="X130">
        <v>156.43806457519531</v>
      </c>
      <c r="Y130">
        <v>164.67164611816406</v>
      </c>
      <c r="Z130">
        <v>172.90524291992188</v>
      </c>
      <c r="AA130">
        <v>181.13882446289063</v>
      </c>
      <c r="AB130">
        <v>189.37240600585938</v>
      </c>
      <c r="AC130">
        <v>197.60598754882813</v>
      </c>
      <c r="AD130">
        <v>205.83956909179688</v>
      </c>
      <c r="AE130">
        <v>214.07315063476563</v>
      </c>
      <c r="AF130">
        <v>222.30673217773438</v>
      </c>
      <c r="AG130">
        <v>230.54031372070313</v>
      </c>
      <c r="AH130">
        <v>238.77391052246094</v>
      </c>
      <c r="AI130">
        <v>247.00747680664063</v>
      </c>
      <c r="AJ130">
        <v>255.24105834960938</v>
      </c>
      <c r="AK130">
        <v>263.47463989257813</v>
      </c>
      <c r="AL130">
        <v>271.70822143554688</v>
      </c>
      <c r="AM130">
        <v>279.94180297851563</v>
      </c>
      <c r="AN130">
        <v>288.1754150390625</v>
      </c>
      <c r="AO130">
        <v>296.40899658203125</v>
      </c>
      <c r="AP130">
        <v>304.64254760742188</v>
      </c>
      <c r="AQ130">
        <v>312.87612915039063</v>
      </c>
      <c r="AR130">
        <v>321.1097412109375</v>
      </c>
      <c r="AS130">
        <v>329.34329223632813</v>
      </c>
      <c r="AT130">
        <v>337.57687377929688</v>
      </c>
      <c r="AU130">
        <v>345.81048583984375</v>
      </c>
      <c r="AV130">
        <v>354.0440673828125</v>
      </c>
      <c r="AW130">
        <v>362.27764892578125</v>
      </c>
      <c r="AX130">
        <v>370.51123046875</v>
      </c>
      <c r="AY130">
        <v>378.74481201171875</v>
      </c>
      <c r="AZ130">
        <v>386.9783935546875</v>
      </c>
      <c r="BA130">
        <v>395.21197509765625</v>
      </c>
      <c r="BB130">
        <v>403.445556640625</v>
      </c>
      <c r="BC130">
        <v>411.67913818359375</v>
      </c>
    </row>
    <row r="131" spans="4:55" x14ac:dyDescent="0.25">
      <c r="D131">
        <v>25000</v>
      </c>
      <c r="E131">
        <v>0</v>
      </c>
      <c r="F131">
        <v>8.0570573806762695</v>
      </c>
      <c r="G131">
        <v>16.114114761352539</v>
      </c>
      <c r="H131">
        <v>24.171171188354492</v>
      </c>
      <c r="I131">
        <v>32.228229522705078</v>
      </c>
      <c r="J131">
        <v>40.285285949707031</v>
      </c>
      <c r="K131">
        <v>48.342342376708984</v>
      </c>
      <c r="L131">
        <v>56.399398803710938</v>
      </c>
      <c r="M131">
        <v>64.456459045410156</v>
      </c>
      <c r="N131">
        <v>72.513511657714844</v>
      </c>
      <c r="O131">
        <v>80.570571899414063</v>
      </c>
      <c r="P131">
        <v>88.62762451171875</v>
      </c>
      <c r="Q131">
        <v>96.684684753417969</v>
      </c>
      <c r="R131">
        <v>104.74174499511719</v>
      </c>
      <c r="S131">
        <v>112.79879760742188</v>
      </c>
      <c r="T131">
        <v>120.85585784912109</v>
      </c>
      <c r="U131">
        <v>128.91291809082031</v>
      </c>
      <c r="V131">
        <v>136.969970703125</v>
      </c>
      <c r="W131">
        <v>145.02702331542969</v>
      </c>
      <c r="X131">
        <v>153.08407592773438</v>
      </c>
      <c r="Y131">
        <v>161.14114379882813</v>
      </c>
      <c r="Z131">
        <v>169.19819641113281</v>
      </c>
      <c r="AA131">
        <v>177.2552490234375</v>
      </c>
      <c r="AB131">
        <v>185.31230163574219</v>
      </c>
      <c r="AC131">
        <v>193.36936950683594</v>
      </c>
      <c r="AD131">
        <v>201.42642211914063</v>
      </c>
      <c r="AE131">
        <v>209.48348999023438</v>
      </c>
      <c r="AF131">
        <v>217.54054260253906</v>
      </c>
      <c r="AG131">
        <v>225.59759521484375</v>
      </c>
      <c r="AH131">
        <v>233.65464782714844</v>
      </c>
      <c r="AI131">
        <v>241.71171569824219</v>
      </c>
      <c r="AJ131">
        <v>249.76876831054688</v>
      </c>
      <c r="AK131">
        <v>257.82583618164063</v>
      </c>
      <c r="AL131">
        <v>265.88287353515625</v>
      </c>
      <c r="AM131">
        <v>273.93994140625</v>
      </c>
      <c r="AN131">
        <v>281.99700927734375</v>
      </c>
      <c r="AO131">
        <v>290.05404663085938</v>
      </c>
      <c r="AP131">
        <v>298.11111450195313</v>
      </c>
      <c r="AQ131">
        <v>306.16815185546875</v>
      </c>
      <c r="AR131">
        <v>314.2252197265625</v>
      </c>
      <c r="AS131">
        <v>322.28228759765625</v>
      </c>
      <c r="AT131">
        <v>330.33932495117188</v>
      </c>
      <c r="AU131">
        <v>338.39639282226563</v>
      </c>
      <c r="AV131">
        <v>346.45346069335938</v>
      </c>
      <c r="AW131">
        <v>354.510498046875</v>
      </c>
      <c r="AX131">
        <v>362.56756591796875</v>
      </c>
      <c r="AY131">
        <v>370.62460327148438</v>
      </c>
      <c r="AZ131">
        <v>378.68167114257813</v>
      </c>
      <c r="BA131">
        <v>386.73873901367188</v>
      </c>
      <c r="BB131">
        <v>394.79580688476563</v>
      </c>
      <c r="BC131">
        <v>402.85284423828125</v>
      </c>
    </row>
    <row r="132" spans="4:55" x14ac:dyDescent="0.25">
      <c r="D132">
        <v>26000</v>
      </c>
      <c r="E132">
        <v>0</v>
      </c>
      <c r="F132">
        <v>7.8829116821289063</v>
      </c>
      <c r="G132">
        <v>15.765823364257813</v>
      </c>
      <c r="H132">
        <v>23.648735046386719</v>
      </c>
      <c r="I132">
        <v>31.531646728515625</v>
      </c>
      <c r="J132">
        <v>39.414558410644531</v>
      </c>
      <c r="K132">
        <v>47.297470092773438</v>
      </c>
      <c r="L132">
        <v>55.180381774902344</v>
      </c>
      <c r="M132">
        <v>63.06329345703125</v>
      </c>
      <c r="N132">
        <v>70.946205139160156</v>
      </c>
      <c r="O132">
        <v>78.829116821289063</v>
      </c>
      <c r="P132">
        <v>86.712028503417969</v>
      </c>
      <c r="Q132">
        <v>94.594940185546875</v>
      </c>
      <c r="R132">
        <v>102.47785186767578</v>
      </c>
      <c r="S132">
        <v>110.36076354980469</v>
      </c>
      <c r="T132">
        <v>118.24367523193359</v>
      </c>
      <c r="U132">
        <v>126.1265869140625</v>
      </c>
      <c r="V132">
        <v>134.00949096679688</v>
      </c>
      <c r="W132">
        <v>141.89241027832031</v>
      </c>
      <c r="X132">
        <v>149.77531433105469</v>
      </c>
      <c r="Y132">
        <v>157.65823364257813</v>
      </c>
      <c r="Z132">
        <v>165.5411376953125</v>
      </c>
      <c r="AA132">
        <v>173.42405700683594</v>
      </c>
      <c r="AB132">
        <v>181.30697631835938</v>
      </c>
      <c r="AC132">
        <v>189.18988037109375</v>
      </c>
      <c r="AD132">
        <v>197.07278442382813</v>
      </c>
      <c r="AE132">
        <v>204.95570373535156</v>
      </c>
      <c r="AF132">
        <v>212.838623046875</v>
      </c>
      <c r="AG132">
        <v>220.72152709960938</v>
      </c>
      <c r="AH132">
        <v>228.60443115234375</v>
      </c>
      <c r="AI132">
        <v>236.48735046386719</v>
      </c>
      <c r="AJ132">
        <v>244.37026977539063</v>
      </c>
      <c r="AK132">
        <v>252.253173828125</v>
      </c>
      <c r="AL132">
        <v>260.13607788085938</v>
      </c>
      <c r="AM132">
        <v>268.01898193359375</v>
      </c>
      <c r="AN132">
        <v>275.90191650390625</v>
      </c>
      <c r="AO132">
        <v>283.78482055664063</v>
      </c>
      <c r="AP132">
        <v>291.667724609375</v>
      </c>
      <c r="AQ132">
        <v>299.55062866210938</v>
      </c>
      <c r="AR132">
        <v>307.43356323242188</v>
      </c>
      <c r="AS132">
        <v>315.31646728515625</v>
      </c>
      <c r="AT132">
        <v>323.19937133789063</v>
      </c>
      <c r="AU132">
        <v>331.082275390625</v>
      </c>
      <c r="AV132">
        <v>338.9652099609375</v>
      </c>
      <c r="AW132">
        <v>346.84811401367188</v>
      </c>
      <c r="AX132">
        <v>354.73101806640625</v>
      </c>
      <c r="AY132">
        <v>362.61395263671875</v>
      </c>
      <c r="AZ132">
        <v>370.49685668945313</v>
      </c>
      <c r="BA132">
        <v>378.3797607421875</v>
      </c>
      <c r="BB132">
        <v>386.26266479492188</v>
      </c>
      <c r="BC132">
        <v>394.14556884765625</v>
      </c>
    </row>
    <row r="133" spans="4:55" x14ac:dyDescent="0.25">
      <c r="D133">
        <v>27000</v>
      </c>
      <c r="E133">
        <v>0</v>
      </c>
      <c r="F133">
        <v>7.7111334800720215</v>
      </c>
      <c r="G133">
        <v>15.422266960144043</v>
      </c>
      <c r="H133">
        <v>23.133399963378906</v>
      </c>
      <c r="I133">
        <v>30.844533920288086</v>
      </c>
      <c r="J133">
        <v>38.555667877197266</v>
      </c>
      <c r="K133">
        <v>46.266799926757813</v>
      </c>
      <c r="L133">
        <v>53.977935791015625</v>
      </c>
      <c r="M133">
        <v>61.689067840576172</v>
      </c>
      <c r="N133">
        <v>69.400199890136719</v>
      </c>
      <c r="O133">
        <v>77.111335754394531</v>
      </c>
      <c r="P133">
        <v>84.822471618652344</v>
      </c>
      <c r="Q133">
        <v>92.533599853515625</v>
      </c>
      <c r="R133">
        <v>100.24473571777344</v>
      </c>
      <c r="S133">
        <v>107.95587158203125</v>
      </c>
      <c r="T133">
        <v>115.66700744628906</v>
      </c>
      <c r="U133">
        <v>123.37813568115234</v>
      </c>
      <c r="V133">
        <v>131.08927917480469</v>
      </c>
      <c r="W133">
        <v>138.80039978027344</v>
      </c>
      <c r="X133">
        <v>146.51153564453125</v>
      </c>
      <c r="Y133">
        <v>154.22267150878906</v>
      </c>
      <c r="Z133">
        <v>161.93380737304688</v>
      </c>
      <c r="AA133">
        <v>169.64494323730469</v>
      </c>
      <c r="AB133">
        <v>177.3560791015625</v>
      </c>
      <c r="AC133">
        <v>185.06719970703125</v>
      </c>
      <c r="AD133">
        <v>192.77835083007813</v>
      </c>
      <c r="AE133">
        <v>200.48947143554688</v>
      </c>
      <c r="AF133">
        <v>208.20060729980469</v>
      </c>
      <c r="AG133">
        <v>215.9117431640625</v>
      </c>
      <c r="AH133">
        <v>223.62287902832031</v>
      </c>
      <c r="AI133">
        <v>231.33401489257813</v>
      </c>
      <c r="AJ133">
        <v>239.04515075683594</v>
      </c>
      <c r="AK133">
        <v>246.75627136230469</v>
      </c>
      <c r="AL133">
        <v>254.4674072265625</v>
      </c>
      <c r="AM133">
        <v>262.17855834960938</v>
      </c>
      <c r="AN133">
        <v>269.88967895507813</v>
      </c>
      <c r="AO133">
        <v>277.60079956054688</v>
      </c>
      <c r="AP133">
        <v>285.31195068359375</v>
      </c>
      <c r="AQ133">
        <v>293.0230712890625</v>
      </c>
      <c r="AR133">
        <v>300.73422241210938</v>
      </c>
      <c r="AS133">
        <v>308.44534301757813</v>
      </c>
      <c r="AT133">
        <v>316.156494140625</v>
      </c>
      <c r="AU133">
        <v>323.86761474609375</v>
      </c>
      <c r="AV133">
        <v>331.5787353515625</v>
      </c>
      <c r="AW133">
        <v>339.28988647460938</v>
      </c>
      <c r="AX133">
        <v>347.00100708007813</v>
      </c>
      <c r="AY133">
        <v>354.712158203125</v>
      </c>
      <c r="AZ133">
        <v>362.42327880859375</v>
      </c>
      <c r="BA133">
        <v>370.1343994140625</v>
      </c>
      <c r="BB133">
        <v>377.84555053710938</v>
      </c>
      <c r="BC133">
        <v>385.55670166015625</v>
      </c>
    </row>
    <row r="134" spans="4:55" x14ac:dyDescent="0.25">
      <c r="D134">
        <v>28000</v>
      </c>
      <c r="E134">
        <v>0</v>
      </c>
      <c r="F134">
        <v>7.541710376739502</v>
      </c>
      <c r="G134">
        <v>15.083420753479004</v>
      </c>
      <c r="H134">
        <v>22.625129699707031</v>
      </c>
      <c r="I134">
        <v>30.166841506958008</v>
      </c>
      <c r="J134">
        <v>37.708549499511719</v>
      </c>
      <c r="K134">
        <v>45.250259399414063</v>
      </c>
      <c r="L134">
        <v>52.791973114013672</v>
      </c>
      <c r="M134">
        <v>60.333683013916016</v>
      </c>
      <c r="N134">
        <v>67.875389099121094</v>
      </c>
      <c r="O134">
        <v>75.417098999023438</v>
      </c>
      <c r="P134">
        <v>82.958808898925781</v>
      </c>
      <c r="Q134">
        <v>90.500518798828125</v>
      </c>
      <c r="R134">
        <v>98.042228698730469</v>
      </c>
      <c r="S134">
        <v>105.58394622802734</v>
      </c>
      <c r="T134">
        <v>113.12565612792969</v>
      </c>
      <c r="U134">
        <v>120.66736602783203</v>
      </c>
      <c r="V134">
        <v>128.20907592773438</v>
      </c>
      <c r="W134">
        <v>135.75077819824219</v>
      </c>
      <c r="X134">
        <v>143.29249572753906</v>
      </c>
      <c r="Y134">
        <v>150.83419799804688</v>
      </c>
      <c r="Z134">
        <v>158.37591552734375</v>
      </c>
      <c r="AA134">
        <v>165.91761779785156</v>
      </c>
      <c r="AB134">
        <v>173.45933532714844</v>
      </c>
      <c r="AC134">
        <v>181.00103759765625</v>
      </c>
      <c r="AD134">
        <v>188.54275512695313</v>
      </c>
      <c r="AE134">
        <v>196.08445739746094</v>
      </c>
      <c r="AF134">
        <v>203.62617492675781</v>
      </c>
      <c r="AG134">
        <v>211.16789245605469</v>
      </c>
      <c r="AH134">
        <v>218.7095947265625</v>
      </c>
      <c r="AI134">
        <v>226.25131225585938</v>
      </c>
      <c r="AJ134">
        <v>233.79302978515625</v>
      </c>
      <c r="AK134">
        <v>241.33473205566406</v>
      </c>
      <c r="AL134">
        <v>248.87643432617188</v>
      </c>
      <c r="AM134">
        <v>256.41815185546875</v>
      </c>
      <c r="AN134">
        <v>263.95986938476563</v>
      </c>
      <c r="AO134">
        <v>271.50155639648438</v>
      </c>
      <c r="AP134">
        <v>279.04327392578125</v>
      </c>
      <c r="AQ134">
        <v>286.58499145507813</v>
      </c>
      <c r="AR134">
        <v>294.126708984375</v>
      </c>
      <c r="AS134">
        <v>301.66839599609375</v>
      </c>
      <c r="AT134">
        <v>309.21011352539063</v>
      </c>
      <c r="AU134">
        <v>316.7518310546875</v>
      </c>
      <c r="AV134">
        <v>324.29354858398438</v>
      </c>
      <c r="AW134">
        <v>331.83523559570313</v>
      </c>
      <c r="AX134">
        <v>339.376953125</v>
      </c>
      <c r="AY134">
        <v>346.91867065429688</v>
      </c>
      <c r="AZ134">
        <v>354.46038818359375</v>
      </c>
      <c r="BA134">
        <v>362.0020751953125</v>
      </c>
      <c r="BB134">
        <v>369.54379272460938</v>
      </c>
      <c r="BC134">
        <v>377.08551025390625</v>
      </c>
    </row>
    <row r="135" spans="4:55" x14ac:dyDescent="0.25">
      <c r="D135">
        <v>29000</v>
      </c>
      <c r="E135">
        <v>0</v>
      </c>
      <c r="F135">
        <v>7.3746280670166016</v>
      </c>
      <c r="G135">
        <v>14.749256134033203</v>
      </c>
      <c r="H135">
        <v>22.123884201049805</v>
      </c>
      <c r="I135">
        <v>29.498512268066406</v>
      </c>
      <c r="J135">
        <v>36.873138427734375</v>
      </c>
      <c r="K135">
        <v>44.247768402099609</v>
      </c>
      <c r="L135">
        <v>51.622394561767578</v>
      </c>
      <c r="M135">
        <v>58.997024536132813</v>
      </c>
      <c r="N135">
        <v>66.371650695800781</v>
      </c>
      <c r="O135">
        <v>73.74627685546875</v>
      </c>
      <c r="P135">
        <v>81.12091064453125</v>
      </c>
      <c r="Q135">
        <v>88.495536804199219</v>
      </c>
      <c r="R135">
        <v>95.870162963867188</v>
      </c>
      <c r="S135">
        <v>103.24478912353516</v>
      </c>
      <c r="T135">
        <v>110.61942291259766</v>
      </c>
      <c r="U135">
        <v>117.99404907226563</v>
      </c>
      <c r="V135">
        <v>125.36868286132813</v>
      </c>
      <c r="W135">
        <v>132.74330139160156</v>
      </c>
      <c r="X135">
        <v>140.11793518066406</v>
      </c>
      <c r="Y135">
        <v>147.4925537109375</v>
      </c>
      <c r="Z135">
        <v>154.8671875</v>
      </c>
      <c r="AA135">
        <v>162.2418212890625</v>
      </c>
      <c r="AB135">
        <v>169.61643981933594</v>
      </c>
      <c r="AC135">
        <v>176.99107360839844</v>
      </c>
      <c r="AD135">
        <v>184.36570739746094</v>
      </c>
      <c r="AE135">
        <v>191.74032592773438</v>
      </c>
      <c r="AF135">
        <v>199.11495971679688</v>
      </c>
      <c r="AG135">
        <v>206.48957824707031</v>
      </c>
      <c r="AH135">
        <v>213.86421203613281</v>
      </c>
      <c r="AI135">
        <v>221.23884582519531</v>
      </c>
      <c r="AJ135">
        <v>228.61346435546875</v>
      </c>
      <c r="AK135">
        <v>235.98809814453125</v>
      </c>
      <c r="AL135">
        <v>243.36273193359375</v>
      </c>
      <c r="AM135">
        <v>250.73736572265625</v>
      </c>
      <c r="AN135">
        <v>258.11199951171875</v>
      </c>
      <c r="AO135">
        <v>265.48660278320313</v>
      </c>
      <c r="AP135">
        <v>272.86123657226563</v>
      </c>
      <c r="AQ135">
        <v>280.23587036132813</v>
      </c>
      <c r="AR135">
        <v>287.61050415039063</v>
      </c>
      <c r="AS135">
        <v>294.985107421875</v>
      </c>
      <c r="AT135">
        <v>302.35977172851563</v>
      </c>
      <c r="AU135">
        <v>309.734375</v>
      </c>
      <c r="AV135">
        <v>317.1090087890625</v>
      </c>
      <c r="AW135">
        <v>324.483642578125</v>
      </c>
      <c r="AX135">
        <v>331.8582763671875</v>
      </c>
      <c r="AY135">
        <v>339.23287963867188</v>
      </c>
      <c r="AZ135">
        <v>346.60751342773438</v>
      </c>
      <c r="BA135">
        <v>353.98214721679688</v>
      </c>
      <c r="BB135">
        <v>361.35678100585938</v>
      </c>
      <c r="BC135">
        <v>368.73141479492188</v>
      </c>
    </row>
    <row r="136" spans="4:55" x14ac:dyDescent="0.25">
      <c r="D136">
        <v>30000</v>
      </c>
      <c r="E136">
        <v>0</v>
      </c>
      <c r="F136">
        <v>7.209874153137207</v>
      </c>
      <c r="G136">
        <v>14.419748306274414</v>
      </c>
      <c r="H136">
        <v>21.629621505737305</v>
      </c>
      <c r="I136">
        <v>28.839496612548828</v>
      </c>
      <c r="J136">
        <v>36.049369812011719</v>
      </c>
      <c r="K136">
        <v>43.259243011474609</v>
      </c>
      <c r="L136">
        <v>50.469120025634766</v>
      </c>
      <c r="M136">
        <v>57.678993225097656</v>
      </c>
      <c r="N136">
        <v>64.888870239257813</v>
      </c>
      <c r="O136">
        <v>72.098739624023438</v>
      </c>
      <c r="P136">
        <v>79.308616638183594</v>
      </c>
      <c r="Q136">
        <v>86.518486022949219</v>
      </c>
      <c r="R136">
        <v>93.728363037109375</v>
      </c>
      <c r="S136">
        <v>100.93824005126953</v>
      </c>
      <c r="T136">
        <v>108.14810943603516</v>
      </c>
      <c r="U136">
        <v>115.35798645019531</v>
      </c>
      <c r="V136">
        <v>122.56785583496094</v>
      </c>
      <c r="W136">
        <v>129.77774047851563</v>
      </c>
      <c r="X136">
        <v>136.98760986328125</v>
      </c>
      <c r="Y136">
        <v>144.19747924804688</v>
      </c>
      <c r="Z136">
        <v>151.40736389160156</v>
      </c>
      <c r="AA136">
        <v>158.61723327636719</v>
      </c>
      <c r="AB136">
        <v>165.82710266113281</v>
      </c>
      <c r="AC136">
        <v>173.03697204589844</v>
      </c>
      <c r="AD136">
        <v>180.24685668945313</v>
      </c>
      <c r="AE136">
        <v>187.45672607421875</v>
      </c>
      <c r="AF136">
        <v>194.66661071777344</v>
      </c>
      <c r="AG136">
        <v>201.87648010253906</v>
      </c>
      <c r="AH136">
        <v>209.08634948730469</v>
      </c>
      <c r="AI136">
        <v>216.29621887207031</v>
      </c>
      <c r="AJ136">
        <v>223.50608825683594</v>
      </c>
      <c r="AK136">
        <v>230.71597290039063</v>
      </c>
      <c r="AL136">
        <v>237.92584228515625</v>
      </c>
      <c r="AM136">
        <v>245.13571166992188</v>
      </c>
      <c r="AN136">
        <v>252.34559631347656</v>
      </c>
      <c r="AO136">
        <v>259.55548095703125</v>
      </c>
      <c r="AP136">
        <v>266.76535034179688</v>
      </c>
      <c r="AQ136">
        <v>273.9752197265625</v>
      </c>
      <c r="AR136">
        <v>281.18508911132813</v>
      </c>
      <c r="AS136">
        <v>288.39495849609375</v>
      </c>
      <c r="AT136">
        <v>295.60482788085938</v>
      </c>
      <c r="AU136">
        <v>302.81472778320313</v>
      </c>
      <c r="AV136">
        <v>310.02459716796875</v>
      </c>
      <c r="AW136">
        <v>317.23446655273438</v>
      </c>
      <c r="AX136">
        <v>324.4443359375</v>
      </c>
      <c r="AY136">
        <v>331.65420532226563</v>
      </c>
      <c r="AZ136">
        <v>338.86407470703125</v>
      </c>
      <c r="BA136">
        <v>346.07394409179688</v>
      </c>
      <c r="BB136">
        <v>353.2838134765625</v>
      </c>
      <c r="BC136">
        <v>360.49371337890625</v>
      </c>
    </row>
    <row r="137" spans="4:55" x14ac:dyDescent="0.25">
      <c r="D137">
        <v>31000</v>
      </c>
      <c r="E137">
        <v>0</v>
      </c>
      <c r="F137">
        <v>7.0474352836608887</v>
      </c>
      <c r="G137">
        <v>14.094870567321777</v>
      </c>
      <c r="H137">
        <v>21.142305374145508</v>
      </c>
      <c r="I137">
        <v>28.189741134643555</v>
      </c>
      <c r="J137">
        <v>35.237174987792969</v>
      </c>
      <c r="K137">
        <v>42.284610748291016</v>
      </c>
      <c r="L137">
        <v>49.332046508789063</v>
      </c>
      <c r="M137">
        <v>56.379482269287109</v>
      </c>
      <c r="N137">
        <v>63.426918029785156</v>
      </c>
      <c r="O137">
        <v>70.474349975585938</v>
      </c>
      <c r="P137">
        <v>77.52178955078125</v>
      </c>
      <c r="Q137">
        <v>84.569221496582031</v>
      </c>
      <c r="R137">
        <v>91.616661071777344</v>
      </c>
      <c r="S137">
        <v>98.664093017578125</v>
      </c>
      <c r="T137">
        <v>105.71152496337891</v>
      </c>
      <c r="U137">
        <v>112.75896453857422</v>
      </c>
      <c r="V137">
        <v>119.80640411376953</v>
      </c>
      <c r="W137">
        <v>126.85383605957031</v>
      </c>
      <c r="X137">
        <v>133.90127563476563</v>
      </c>
      <c r="Y137">
        <v>140.94869995117188</v>
      </c>
      <c r="Z137">
        <v>147.99613952636719</v>
      </c>
      <c r="AA137">
        <v>155.0435791015625</v>
      </c>
      <c r="AB137">
        <v>162.09100341796875</v>
      </c>
      <c r="AC137">
        <v>169.13844299316406</v>
      </c>
      <c r="AD137">
        <v>176.18588256835938</v>
      </c>
      <c r="AE137">
        <v>183.23332214355469</v>
      </c>
      <c r="AF137">
        <v>190.28076171875</v>
      </c>
      <c r="AG137">
        <v>197.32818603515625</v>
      </c>
      <c r="AH137">
        <v>204.37562561035156</v>
      </c>
      <c r="AI137">
        <v>211.42304992675781</v>
      </c>
      <c r="AJ137">
        <v>218.47048950195313</v>
      </c>
      <c r="AK137">
        <v>225.51792907714844</v>
      </c>
      <c r="AL137">
        <v>232.56536865234375</v>
      </c>
      <c r="AM137">
        <v>239.61280822753906</v>
      </c>
      <c r="AN137">
        <v>246.66023254394531</v>
      </c>
      <c r="AO137">
        <v>253.70767211914063</v>
      </c>
      <c r="AP137">
        <v>260.75509643554688</v>
      </c>
      <c r="AQ137">
        <v>267.80255126953125</v>
      </c>
      <c r="AR137">
        <v>274.8499755859375</v>
      </c>
      <c r="AS137">
        <v>281.89739990234375</v>
      </c>
      <c r="AT137">
        <v>288.94482421875</v>
      </c>
      <c r="AU137">
        <v>295.99227905273438</v>
      </c>
      <c r="AV137">
        <v>303.03970336914063</v>
      </c>
      <c r="AW137">
        <v>310.087158203125</v>
      </c>
      <c r="AX137">
        <v>317.13458251953125</v>
      </c>
      <c r="AY137">
        <v>324.1820068359375</v>
      </c>
      <c r="AZ137">
        <v>331.22946166992188</v>
      </c>
      <c r="BA137">
        <v>338.27688598632813</v>
      </c>
      <c r="BB137">
        <v>345.3243408203125</v>
      </c>
      <c r="BC137">
        <v>352.37176513671875</v>
      </c>
    </row>
    <row r="138" spans="4:55" x14ac:dyDescent="0.25">
      <c r="D138">
        <v>32000</v>
      </c>
      <c r="E138">
        <v>0</v>
      </c>
      <c r="F138">
        <v>6.887298583984375</v>
      </c>
      <c r="G138">
        <v>13.77459716796875</v>
      </c>
      <c r="H138">
        <v>20.661895751953125</v>
      </c>
      <c r="I138">
        <v>27.5491943359375</v>
      </c>
      <c r="J138">
        <v>34.436492919921875</v>
      </c>
      <c r="K138">
        <v>41.32379150390625</v>
      </c>
      <c r="L138">
        <v>48.211090087890625</v>
      </c>
      <c r="M138">
        <v>55.098388671875</v>
      </c>
      <c r="N138">
        <v>61.985687255859375</v>
      </c>
      <c r="O138">
        <v>68.87298583984375</v>
      </c>
      <c r="P138">
        <v>75.760284423828125</v>
      </c>
      <c r="Q138">
        <v>82.6475830078125</v>
      </c>
      <c r="R138">
        <v>89.534881591796875</v>
      </c>
      <c r="S138">
        <v>96.42218017578125</v>
      </c>
      <c r="T138">
        <v>103.30947875976563</v>
      </c>
      <c r="U138">
        <v>110.19677734375</v>
      </c>
      <c r="V138">
        <v>117.08407592773438</v>
      </c>
      <c r="W138">
        <v>123.97137451171875</v>
      </c>
      <c r="X138">
        <v>130.85867309570313</v>
      </c>
      <c r="Y138">
        <v>137.7459716796875</v>
      </c>
      <c r="Z138">
        <v>144.63327026367188</v>
      </c>
      <c r="AA138">
        <v>151.52056884765625</v>
      </c>
      <c r="AB138">
        <v>158.40786743164063</v>
      </c>
      <c r="AC138">
        <v>165.295166015625</v>
      </c>
      <c r="AD138">
        <v>172.18246459960938</v>
      </c>
      <c r="AE138">
        <v>179.06976318359375</v>
      </c>
      <c r="AF138">
        <v>185.95706176757813</v>
      </c>
      <c r="AG138">
        <v>192.8443603515625</v>
      </c>
      <c r="AH138">
        <v>199.73165893554688</v>
      </c>
      <c r="AI138">
        <v>206.61895751953125</v>
      </c>
      <c r="AJ138">
        <v>213.50625610351563</v>
      </c>
      <c r="AK138">
        <v>220.3935546875</v>
      </c>
      <c r="AL138">
        <v>227.28085327148438</v>
      </c>
      <c r="AM138">
        <v>234.16815185546875</v>
      </c>
      <c r="AN138">
        <v>241.05545043945313</v>
      </c>
      <c r="AO138">
        <v>247.9427490234375</v>
      </c>
      <c r="AP138">
        <v>254.83004760742188</v>
      </c>
      <c r="AQ138">
        <v>261.71734619140625</v>
      </c>
      <c r="AR138">
        <v>268.60464477539063</v>
      </c>
      <c r="AS138">
        <v>275.491943359375</v>
      </c>
      <c r="AT138">
        <v>282.37924194335938</v>
      </c>
      <c r="AU138">
        <v>289.26654052734375</v>
      </c>
      <c r="AV138">
        <v>296.15383911132813</v>
      </c>
      <c r="AW138">
        <v>303.0411376953125</v>
      </c>
      <c r="AX138">
        <v>309.92843627929688</v>
      </c>
      <c r="AY138">
        <v>316.81573486328125</v>
      </c>
      <c r="AZ138">
        <v>323.70303344726563</v>
      </c>
      <c r="BA138">
        <v>330.59033203125</v>
      </c>
      <c r="BB138">
        <v>337.47763061523438</v>
      </c>
      <c r="BC138">
        <v>344.36492919921875</v>
      </c>
    </row>
    <row r="139" spans="4:55" x14ac:dyDescent="0.25">
      <c r="D139">
        <v>33000</v>
      </c>
      <c r="E139">
        <v>0</v>
      </c>
      <c r="F139">
        <v>6.7294507026672363</v>
      </c>
      <c r="G139">
        <v>13.458901405334473</v>
      </c>
      <c r="H139">
        <v>20.188352584838867</v>
      </c>
      <c r="I139">
        <v>26.917802810668945</v>
      </c>
      <c r="J139">
        <v>33.647254943847656</v>
      </c>
      <c r="K139">
        <v>40.376705169677734</v>
      </c>
      <c r="L139">
        <v>47.106155395507813</v>
      </c>
      <c r="M139">
        <v>53.835605621337891</v>
      </c>
      <c r="N139">
        <v>60.565055847167969</v>
      </c>
      <c r="O139">
        <v>67.294509887695313</v>
      </c>
      <c r="P139">
        <v>74.023956298828125</v>
      </c>
      <c r="Q139">
        <v>80.753410339355469</v>
      </c>
      <c r="R139">
        <v>87.482856750488281</v>
      </c>
      <c r="S139">
        <v>94.212310791015625</v>
      </c>
      <c r="T139">
        <v>100.94175720214844</v>
      </c>
      <c r="U139">
        <v>107.67121124267578</v>
      </c>
      <c r="V139">
        <v>114.40066528320313</v>
      </c>
      <c r="W139">
        <v>121.13011169433594</v>
      </c>
      <c r="X139">
        <v>127.85956573486328</v>
      </c>
      <c r="Y139">
        <v>134.58901977539063</v>
      </c>
      <c r="Z139">
        <v>141.31846618652344</v>
      </c>
      <c r="AA139">
        <v>148.04791259765625</v>
      </c>
      <c r="AB139">
        <v>154.77735900878906</v>
      </c>
      <c r="AC139">
        <v>161.50682067871094</v>
      </c>
      <c r="AD139">
        <v>168.23626708984375</v>
      </c>
      <c r="AE139">
        <v>174.96571350097656</v>
      </c>
      <c r="AF139">
        <v>181.69517517089844</v>
      </c>
      <c r="AG139">
        <v>188.42462158203125</v>
      </c>
      <c r="AH139">
        <v>195.15406799316406</v>
      </c>
      <c r="AI139">
        <v>201.88351440429688</v>
      </c>
      <c r="AJ139">
        <v>208.61297607421875</v>
      </c>
      <c r="AK139">
        <v>215.34242248535156</v>
      </c>
      <c r="AL139">
        <v>222.07186889648438</v>
      </c>
      <c r="AM139">
        <v>228.80133056640625</v>
      </c>
      <c r="AN139">
        <v>235.53077697753906</v>
      </c>
      <c r="AO139">
        <v>242.26022338867188</v>
      </c>
      <c r="AP139">
        <v>248.98966979980469</v>
      </c>
      <c r="AQ139">
        <v>255.71913146972656</v>
      </c>
      <c r="AR139">
        <v>262.44857788085938</v>
      </c>
      <c r="AS139">
        <v>269.17803955078125</v>
      </c>
      <c r="AT139">
        <v>275.907470703125</v>
      </c>
      <c r="AU139">
        <v>282.63693237304688</v>
      </c>
      <c r="AV139">
        <v>289.36639404296875</v>
      </c>
      <c r="AW139">
        <v>296.0958251953125</v>
      </c>
      <c r="AX139">
        <v>302.82528686523438</v>
      </c>
      <c r="AY139">
        <v>309.55471801757813</v>
      </c>
      <c r="AZ139">
        <v>316.2841796875</v>
      </c>
      <c r="BA139">
        <v>323.01364135742188</v>
      </c>
      <c r="BB139">
        <v>329.74307250976563</v>
      </c>
      <c r="BC139">
        <v>336.4725341796875</v>
      </c>
    </row>
    <row r="140" spans="4:55" x14ac:dyDescent="0.25">
      <c r="D140">
        <v>34000</v>
      </c>
      <c r="E140">
        <v>0</v>
      </c>
      <c r="F140">
        <v>6.573878288269043</v>
      </c>
      <c r="G140">
        <v>13.147756576538086</v>
      </c>
      <c r="H140">
        <v>19.721633911132813</v>
      </c>
      <c r="I140">
        <v>26.295513153076172</v>
      </c>
      <c r="J140">
        <v>32.869392395019531</v>
      </c>
      <c r="K140">
        <v>39.443267822265625</v>
      </c>
      <c r="L140">
        <v>46.017147064208984</v>
      </c>
      <c r="M140">
        <v>52.591026306152344</v>
      </c>
      <c r="N140">
        <v>59.164905548095703</v>
      </c>
      <c r="O140">
        <v>65.738784790039063</v>
      </c>
      <c r="P140">
        <v>72.312660217285156</v>
      </c>
      <c r="Q140">
        <v>78.88653564453125</v>
      </c>
      <c r="R140">
        <v>85.460418701171875</v>
      </c>
      <c r="S140">
        <v>92.034294128417969</v>
      </c>
      <c r="T140">
        <v>98.608177185058594</v>
      </c>
      <c r="U140">
        <v>105.18205261230469</v>
      </c>
      <c r="V140">
        <v>111.75592803955078</v>
      </c>
      <c r="W140">
        <v>118.32981109619141</v>
      </c>
      <c r="X140">
        <v>124.9036865234375</v>
      </c>
      <c r="Y140">
        <v>131.47756958007813</v>
      </c>
      <c r="Z140">
        <v>138.05143737792969</v>
      </c>
      <c r="AA140">
        <v>144.62532043457031</v>
      </c>
      <c r="AB140">
        <v>151.19920349121094</v>
      </c>
      <c r="AC140">
        <v>157.7730712890625</v>
      </c>
      <c r="AD140">
        <v>164.34695434570313</v>
      </c>
      <c r="AE140">
        <v>170.92083740234375</v>
      </c>
      <c r="AF140">
        <v>177.49472045898438</v>
      </c>
      <c r="AG140">
        <v>184.06858825683594</v>
      </c>
      <c r="AH140">
        <v>190.64247131347656</v>
      </c>
      <c r="AI140">
        <v>197.21635437011719</v>
      </c>
      <c r="AJ140">
        <v>203.79023742675781</v>
      </c>
      <c r="AK140">
        <v>210.36410522460938</v>
      </c>
      <c r="AL140">
        <v>216.93797302246094</v>
      </c>
      <c r="AM140">
        <v>223.51185607910156</v>
      </c>
      <c r="AN140">
        <v>230.08573913574219</v>
      </c>
      <c r="AO140">
        <v>236.65962219238281</v>
      </c>
      <c r="AP140">
        <v>243.23350524902344</v>
      </c>
      <c r="AQ140">
        <v>249.807373046875</v>
      </c>
      <c r="AR140">
        <v>256.38125610351563</v>
      </c>
      <c r="AS140">
        <v>262.95513916015625</v>
      </c>
      <c r="AT140">
        <v>269.52902221679688</v>
      </c>
      <c r="AU140">
        <v>276.10287475585938</v>
      </c>
      <c r="AV140">
        <v>282.6767578125</v>
      </c>
      <c r="AW140">
        <v>289.25064086914063</v>
      </c>
      <c r="AX140">
        <v>295.82452392578125</v>
      </c>
      <c r="AY140">
        <v>302.39840698242188</v>
      </c>
      <c r="AZ140">
        <v>308.9722900390625</v>
      </c>
      <c r="BA140">
        <v>315.546142578125</v>
      </c>
      <c r="BB140">
        <v>322.12002563476563</v>
      </c>
      <c r="BC140">
        <v>328.69390869140625</v>
      </c>
    </row>
    <row r="141" spans="4:55" x14ac:dyDescent="0.25">
      <c r="D141">
        <v>35000</v>
      </c>
      <c r="E141">
        <v>0</v>
      </c>
      <c r="F141">
        <v>6.4205684661865234</v>
      </c>
      <c r="G141">
        <v>12.841136932373047</v>
      </c>
      <c r="H141">
        <v>19.26170539855957</v>
      </c>
      <c r="I141">
        <v>25.682273864746094</v>
      </c>
      <c r="J141">
        <v>32.102840423583984</v>
      </c>
      <c r="K141">
        <v>38.523410797119141</v>
      </c>
      <c r="L141">
        <v>44.943977355957031</v>
      </c>
      <c r="M141">
        <v>51.364547729492188</v>
      </c>
      <c r="N141">
        <v>57.785114288330078</v>
      </c>
      <c r="O141">
        <v>64.205680847167969</v>
      </c>
      <c r="P141">
        <v>70.626251220703125</v>
      </c>
      <c r="Q141">
        <v>77.046821594238281</v>
      </c>
      <c r="R141">
        <v>83.467384338378906</v>
      </c>
      <c r="S141">
        <v>89.887954711914063</v>
      </c>
      <c r="T141">
        <v>96.308525085449219</v>
      </c>
      <c r="U141">
        <v>102.72909545898438</v>
      </c>
      <c r="V141">
        <v>109.14966583251953</v>
      </c>
      <c r="W141">
        <v>115.57022857666016</v>
      </c>
      <c r="X141">
        <v>121.99079895019531</v>
      </c>
      <c r="Y141">
        <v>128.41136169433594</v>
      </c>
      <c r="Z141">
        <v>134.83193969726563</v>
      </c>
      <c r="AA141">
        <v>141.25250244140625</v>
      </c>
      <c r="AB141">
        <v>147.67306518554688</v>
      </c>
      <c r="AC141">
        <v>154.09364318847656</v>
      </c>
      <c r="AD141">
        <v>160.51420593261719</v>
      </c>
      <c r="AE141">
        <v>166.93476867675781</v>
      </c>
      <c r="AF141">
        <v>173.3553466796875</v>
      </c>
      <c r="AG141">
        <v>179.77590942382813</v>
      </c>
      <c r="AH141">
        <v>186.19648742675781</v>
      </c>
      <c r="AI141">
        <v>192.61705017089844</v>
      </c>
      <c r="AJ141">
        <v>199.03762817382813</v>
      </c>
      <c r="AK141">
        <v>205.45819091796875</v>
      </c>
      <c r="AL141">
        <v>211.87875366210938</v>
      </c>
      <c r="AM141">
        <v>218.29933166503906</v>
      </c>
      <c r="AN141">
        <v>224.71989440917969</v>
      </c>
      <c r="AO141">
        <v>231.14045715332031</v>
      </c>
      <c r="AP141">
        <v>237.56101989746094</v>
      </c>
      <c r="AQ141">
        <v>243.98159790039063</v>
      </c>
      <c r="AR141">
        <v>250.40216064453125</v>
      </c>
      <c r="AS141">
        <v>256.82272338867188</v>
      </c>
      <c r="AT141">
        <v>263.2432861328125</v>
      </c>
      <c r="AU141">
        <v>269.66387939453125</v>
      </c>
      <c r="AV141">
        <v>276.08444213867188</v>
      </c>
      <c r="AW141">
        <v>282.5050048828125</v>
      </c>
      <c r="AX141">
        <v>288.92556762695313</v>
      </c>
      <c r="AY141">
        <v>295.34613037109375</v>
      </c>
      <c r="AZ141">
        <v>301.7667236328125</v>
      </c>
      <c r="BA141">
        <v>308.18728637695313</v>
      </c>
      <c r="BB141">
        <v>314.60784912109375</v>
      </c>
      <c r="BC141">
        <v>321.02841186523438</v>
      </c>
    </row>
    <row r="142" spans="4:55" x14ac:dyDescent="0.25">
      <c r="D142">
        <v>36000</v>
      </c>
      <c r="E142">
        <v>0</v>
      </c>
      <c r="F142">
        <v>6.269507884979248</v>
      </c>
      <c r="G142">
        <v>12.539015769958496</v>
      </c>
      <c r="H142">
        <v>18.808523178100586</v>
      </c>
      <c r="I142">
        <v>25.078031539916992</v>
      </c>
      <c r="J142">
        <v>31.347537994384766</v>
      </c>
      <c r="K142">
        <v>37.617046356201172</v>
      </c>
      <c r="L142">
        <v>43.886550903320313</v>
      </c>
      <c r="M142">
        <v>50.156063079833984</v>
      </c>
      <c r="N142">
        <v>56.425567626953125</v>
      </c>
      <c r="O142">
        <v>62.695075988769531</v>
      </c>
      <c r="P142">
        <v>68.964584350585938</v>
      </c>
      <c r="Q142">
        <v>75.234092712402344</v>
      </c>
      <c r="R142">
        <v>81.50360107421875</v>
      </c>
      <c r="S142">
        <v>87.773101806640625</v>
      </c>
      <c r="T142">
        <v>94.042610168457031</v>
      </c>
      <c r="U142">
        <v>100.31212615966797</v>
      </c>
      <c r="V142">
        <v>106.58162689208984</v>
      </c>
      <c r="W142">
        <v>112.85113525390625</v>
      </c>
      <c r="X142">
        <v>119.12064361572266</v>
      </c>
      <c r="Y142">
        <v>125.39015197753906</v>
      </c>
      <c r="Z142">
        <v>131.65965270996094</v>
      </c>
      <c r="AA142">
        <v>137.92916870117188</v>
      </c>
      <c r="AB142">
        <v>144.19866943359375</v>
      </c>
      <c r="AC142">
        <v>150.46818542480469</v>
      </c>
      <c r="AD142">
        <v>156.73768615722656</v>
      </c>
      <c r="AE142">
        <v>163.0072021484375</v>
      </c>
      <c r="AF142">
        <v>169.27670288085938</v>
      </c>
      <c r="AG142">
        <v>175.54620361328125</v>
      </c>
      <c r="AH142">
        <v>181.81571960449219</v>
      </c>
      <c r="AI142">
        <v>188.08522033691406</v>
      </c>
      <c r="AJ142">
        <v>194.354736328125</v>
      </c>
      <c r="AK142">
        <v>200.62425231933594</v>
      </c>
      <c r="AL142">
        <v>206.89375305175781</v>
      </c>
      <c r="AM142">
        <v>213.16325378417969</v>
      </c>
      <c r="AN142">
        <v>219.43275451660156</v>
      </c>
      <c r="AO142">
        <v>225.7022705078125</v>
      </c>
      <c r="AP142">
        <v>231.97178649902344</v>
      </c>
      <c r="AQ142">
        <v>238.24128723144531</v>
      </c>
      <c r="AR142">
        <v>244.51078796386719</v>
      </c>
      <c r="AS142">
        <v>250.78030395507813</v>
      </c>
      <c r="AT142">
        <v>257.0498046875</v>
      </c>
      <c r="AU142">
        <v>263.31930541992188</v>
      </c>
      <c r="AV142">
        <v>269.58883666992188</v>
      </c>
      <c r="AW142">
        <v>275.85833740234375</v>
      </c>
      <c r="AX142">
        <v>282.12783813476563</v>
      </c>
      <c r="AY142">
        <v>288.3973388671875</v>
      </c>
      <c r="AZ142">
        <v>294.66683959960938</v>
      </c>
      <c r="BA142">
        <v>300.93637084960938</v>
      </c>
      <c r="BB142">
        <v>307.20587158203125</v>
      </c>
      <c r="BC142">
        <v>313.47537231445313</v>
      </c>
    </row>
    <row r="143" spans="4:55" x14ac:dyDescent="0.25">
      <c r="D143">
        <v>37000</v>
      </c>
      <c r="E143">
        <v>0</v>
      </c>
      <c r="F143">
        <v>6.121150016784668</v>
      </c>
      <c r="G143">
        <v>12.242300033569336</v>
      </c>
      <c r="H143">
        <v>18.36345100402832</v>
      </c>
      <c r="I143">
        <v>24.484600067138672</v>
      </c>
      <c r="J143">
        <v>30.605751037597656</v>
      </c>
      <c r="K143">
        <v>36.726902008056641</v>
      </c>
      <c r="L143">
        <v>42.848052978515625</v>
      </c>
      <c r="M143">
        <v>48.969200134277344</v>
      </c>
      <c r="N143">
        <v>55.090351104736328</v>
      </c>
      <c r="O143">
        <v>61.211502075195313</v>
      </c>
      <c r="P143">
        <v>67.332649230957031</v>
      </c>
      <c r="Q143">
        <v>73.453804016113281</v>
      </c>
      <c r="R143">
        <v>79.574951171875</v>
      </c>
      <c r="S143">
        <v>85.69610595703125</v>
      </c>
      <c r="T143">
        <v>91.817253112792969</v>
      </c>
      <c r="U143">
        <v>97.938400268554688</v>
      </c>
      <c r="V143">
        <v>104.05954742431641</v>
      </c>
      <c r="W143">
        <v>110.18070220947266</v>
      </c>
      <c r="X143">
        <v>116.30184936523438</v>
      </c>
      <c r="Y143">
        <v>122.42300415039063</v>
      </c>
      <c r="Z143">
        <v>128.54415893554688</v>
      </c>
      <c r="AA143">
        <v>134.66529846191406</v>
      </c>
      <c r="AB143">
        <v>140.78645324707031</v>
      </c>
      <c r="AC143">
        <v>146.90760803222656</v>
      </c>
      <c r="AD143">
        <v>153.02874755859375</v>
      </c>
      <c r="AE143">
        <v>159.14990234375</v>
      </c>
      <c r="AF143">
        <v>165.27105712890625</v>
      </c>
      <c r="AG143">
        <v>171.3922119140625</v>
      </c>
      <c r="AH143">
        <v>177.51335144042969</v>
      </c>
      <c r="AI143">
        <v>183.63450622558594</v>
      </c>
      <c r="AJ143">
        <v>189.75566101074219</v>
      </c>
      <c r="AK143">
        <v>195.87680053710938</v>
      </c>
      <c r="AL143">
        <v>201.99795532226563</v>
      </c>
      <c r="AM143">
        <v>208.11909484863281</v>
      </c>
      <c r="AN143">
        <v>214.24024963378906</v>
      </c>
      <c r="AO143">
        <v>220.36140441894531</v>
      </c>
      <c r="AP143">
        <v>226.48255920410156</v>
      </c>
      <c r="AQ143">
        <v>232.60369873046875</v>
      </c>
      <c r="AR143">
        <v>238.724853515625</v>
      </c>
      <c r="AS143">
        <v>244.84600830078125</v>
      </c>
      <c r="AT143">
        <v>250.9671630859375</v>
      </c>
      <c r="AU143">
        <v>257.08831787109375</v>
      </c>
      <c r="AV143">
        <v>263.20947265625</v>
      </c>
      <c r="AW143">
        <v>269.33059692382813</v>
      </c>
      <c r="AX143">
        <v>275.45175170898438</v>
      </c>
      <c r="AY143">
        <v>281.57290649414063</v>
      </c>
      <c r="AZ143">
        <v>287.69406127929688</v>
      </c>
      <c r="BA143">
        <v>293.81521606445313</v>
      </c>
      <c r="BB143">
        <v>299.93637084960938</v>
      </c>
      <c r="BC143">
        <v>306.0574951171875</v>
      </c>
    </row>
    <row r="144" spans="4:55" x14ac:dyDescent="0.25">
      <c r="D144">
        <v>38000</v>
      </c>
      <c r="E144">
        <v>0</v>
      </c>
      <c r="F144">
        <v>5.9763169288635254</v>
      </c>
      <c r="G144">
        <v>11.952633857727051</v>
      </c>
      <c r="H144">
        <v>17.928951263427734</v>
      </c>
      <c r="I144">
        <v>23.905267715454102</v>
      </c>
      <c r="J144">
        <v>29.881586074829102</v>
      </c>
      <c r="K144">
        <v>35.857902526855469</v>
      </c>
      <c r="L144">
        <v>41.834220886230469</v>
      </c>
      <c r="M144">
        <v>47.810535430908203</v>
      </c>
      <c r="N144">
        <v>53.786853790283203</v>
      </c>
      <c r="O144">
        <v>59.763172149658203</v>
      </c>
      <c r="P144">
        <v>65.739486694335938</v>
      </c>
      <c r="Q144">
        <v>71.715805053710938</v>
      </c>
      <c r="R144">
        <v>77.692123413085938</v>
      </c>
      <c r="S144">
        <v>83.668441772460938</v>
      </c>
      <c r="T144">
        <v>89.644752502441406</v>
      </c>
      <c r="U144">
        <v>95.621070861816406</v>
      </c>
      <c r="V144">
        <v>101.59738922119141</v>
      </c>
      <c r="W144">
        <v>107.57370758056641</v>
      </c>
      <c r="X144">
        <v>113.55002593994141</v>
      </c>
      <c r="Y144">
        <v>119.52634429931641</v>
      </c>
      <c r="Z144">
        <v>125.50265502929688</v>
      </c>
      <c r="AA144">
        <v>131.47897338867188</v>
      </c>
      <c r="AB144">
        <v>137.45529174804688</v>
      </c>
      <c r="AC144">
        <v>143.43161010742188</v>
      </c>
      <c r="AD144">
        <v>149.40792846679688</v>
      </c>
      <c r="AE144">
        <v>155.38424682617188</v>
      </c>
      <c r="AF144">
        <v>161.36054992675781</v>
      </c>
      <c r="AG144">
        <v>167.33688354492188</v>
      </c>
      <c r="AH144">
        <v>173.31318664550781</v>
      </c>
      <c r="AI144">
        <v>179.28950500488281</v>
      </c>
      <c r="AJ144">
        <v>185.26582336425781</v>
      </c>
      <c r="AK144">
        <v>191.24214172363281</v>
      </c>
      <c r="AL144">
        <v>197.21846008300781</v>
      </c>
      <c r="AM144">
        <v>203.19477844238281</v>
      </c>
      <c r="AN144">
        <v>209.17109680175781</v>
      </c>
      <c r="AO144">
        <v>215.14741516113281</v>
      </c>
      <c r="AP144">
        <v>221.12373352050781</v>
      </c>
      <c r="AQ144">
        <v>227.10005187988281</v>
      </c>
      <c r="AR144">
        <v>233.07635498046875</v>
      </c>
      <c r="AS144">
        <v>239.05268859863281</v>
      </c>
      <c r="AT144">
        <v>245.02899169921875</v>
      </c>
      <c r="AU144">
        <v>251.00531005859375</v>
      </c>
      <c r="AV144">
        <v>256.98162841796875</v>
      </c>
      <c r="AW144">
        <v>262.95794677734375</v>
      </c>
      <c r="AX144">
        <v>268.93426513671875</v>
      </c>
      <c r="AY144">
        <v>274.91058349609375</v>
      </c>
      <c r="AZ144">
        <v>280.88690185546875</v>
      </c>
      <c r="BA144">
        <v>286.86322021484375</v>
      </c>
      <c r="BB144">
        <v>292.83953857421875</v>
      </c>
      <c r="BC144">
        <v>298.81585693359375</v>
      </c>
    </row>
    <row r="145" spans="3:55" x14ac:dyDescent="0.25">
      <c r="D145">
        <v>39000</v>
      </c>
      <c r="E145">
        <v>0</v>
      </c>
      <c r="F145">
        <v>5.8349242210388184</v>
      </c>
      <c r="G145">
        <v>11.669848442077637</v>
      </c>
      <c r="H145">
        <v>17.504772186279297</v>
      </c>
      <c r="I145">
        <v>23.339696884155273</v>
      </c>
      <c r="J145">
        <v>29.17462158203125</v>
      </c>
      <c r="K145">
        <v>35.009544372558594</v>
      </c>
      <c r="L145">
        <v>40.844470977783203</v>
      </c>
      <c r="M145">
        <v>46.679393768310547</v>
      </c>
      <c r="N145">
        <v>52.514316558837891</v>
      </c>
      <c r="O145">
        <v>58.3492431640625</v>
      </c>
      <c r="P145">
        <v>64.184165954589844</v>
      </c>
      <c r="Q145">
        <v>70.019088745117188</v>
      </c>
      <c r="R145">
        <v>75.854019165039063</v>
      </c>
      <c r="S145">
        <v>81.688941955566406</v>
      </c>
      <c r="T145">
        <v>87.52386474609375</v>
      </c>
      <c r="U145">
        <v>93.358787536621094</v>
      </c>
      <c r="V145">
        <v>99.193717956542969</v>
      </c>
      <c r="W145">
        <v>105.02863311767578</v>
      </c>
      <c r="X145">
        <v>110.86356353759766</v>
      </c>
      <c r="Y145">
        <v>116.698486328125</v>
      </c>
      <c r="Z145">
        <v>122.53340911865234</v>
      </c>
      <c r="AA145">
        <v>128.36833190917969</v>
      </c>
      <c r="AB145">
        <v>134.20326232910156</v>
      </c>
      <c r="AC145">
        <v>140.03817749023438</v>
      </c>
      <c r="AD145">
        <v>145.87310791015625</v>
      </c>
      <c r="AE145">
        <v>151.70803833007813</v>
      </c>
      <c r="AF145">
        <v>157.54295349121094</v>
      </c>
      <c r="AG145">
        <v>163.37788391113281</v>
      </c>
      <c r="AH145">
        <v>169.21279907226563</v>
      </c>
      <c r="AI145">
        <v>175.0477294921875</v>
      </c>
      <c r="AJ145">
        <v>180.88265991210938</v>
      </c>
      <c r="AK145">
        <v>186.71757507324219</v>
      </c>
      <c r="AL145">
        <v>192.55250549316406</v>
      </c>
      <c r="AM145">
        <v>198.38743591308594</v>
      </c>
      <c r="AN145">
        <v>204.22235107421875</v>
      </c>
      <c r="AO145">
        <v>210.05726623535156</v>
      </c>
      <c r="AP145">
        <v>215.89219665527344</v>
      </c>
      <c r="AQ145">
        <v>221.72712707519531</v>
      </c>
      <c r="AR145">
        <v>227.56205749511719</v>
      </c>
      <c r="AS145">
        <v>233.39697265625</v>
      </c>
      <c r="AT145">
        <v>239.23190307617188</v>
      </c>
      <c r="AU145">
        <v>245.06681823730469</v>
      </c>
      <c r="AV145">
        <v>250.90174865722656</v>
      </c>
      <c r="AW145">
        <v>256.73666381835938</v>
      </c>
      <c r="AX145">
        <v>262.57159423828125</v>
      </c>
      <c r="AY145">
        <v>268.40652465820313</v>
      </c>
      <c r="AZ145">
        <v>274.241455078125</v>
      </c>
      <c r="BA145">
        <v>280.07635498046875</v>
      </c>
      <c r="BB145">
        <v>285.91128540039063</v>
      </c>
      <c r="BC145">
        <v>291.7462158203125</v>
      </c>
    </row>
    <row r="146" spans="3:55" x14ac:dyDescent="0.25">
      <c r="D146">
        <v>40000</v>
      </c>
      <c r="E146">
        <v>0</v>
      </c>
      <c r="F146">
        <v>5.6968894004821777</v>
      </c>
      <c r="G146">
        <v>11.393778800964355</v>
      </c>
      <c r="H146">
        <v>17.090667724609375</v>
      </c>
      <c r="I146">
        <v>22.787557601928711</v>
      </c>
      <c r="J146">
        <v>28.484447479248047</v>
      </c>
      <c r="K146">
        <v>34.18133544921875</v>
      </c>
      <c r="L146">
        <v>39.878227233886719</v>
      </c>
      <c r="M146">
        <v>45.575115203857422</v>
      </c>
      <c r="N146">
        <v>51.272006988525391</v>
      </c>
      <c r="O146">
        <v>56.968894958496094</v>
      </c>
      <c r="P146">
        <v>62.665782928466797</v>
      </c>
      <c r="Q146">
        <v>68.3626708984375</v>
      </c>
      <c r="R146">
        <v>74.059562683105469</v>
      </c>
      <c r="S146">
        <v>79.756454467773438</v>
      </c>
      <c r="T146">
        <v>85.453346252441406</v>
      </c>
      <c r="U146">
        <v>91.150230407714844</v>
      </c>
      <c r="V146">
        <v>96.847122192382813</v>
      </c>
      <c r="W146">
        <v>102.54401397705078</v>
      </c>
      <c r="X146">
        <v>108.24089813232422</v>
      </c>
      <c r="Y146">
        <v>113.93778991699219</v>
      </c>
      <c r="Z146">
        <v>119.63468170166016</v>
      </c>
      <c r="AA146">
        <v>125.33156585693359</v>
      </c>
      <c r="AB146">
        <v>131.02845764160156</v>
      </c>
      <c r="AC146">
        <v>136.725341796875</v>
      </c>
      <c r="AD146">
        <v>142.4222412109375</v>
      </c>
      <c r="AE146">
        <v>148.11912536621094</v>
      </c>
      <c r="AF146">
        <v>153.81602478027344</v>
      </c>
      <c r="AG146">
        <v>159.51290893554688</v>
      </c>
      <c r="AH146">
        <v>165.20979309082031</v>
      </c>
      <c r="AI146">
        <v>170.90669250488281</v>
      </c>
      <c r="AJ146">
        <v>176.60357666015625</v>
      </c>
      <c r="AK146">
        <v>182.30046081542969</v>
      </c>
      <c r="AL146">
        <v>187.99734497070313</v>
      </c>
      <c r="AM146">
        <v>193.69424438476563</v>
      </c>
      <c r="AN146">
        <v>199.39112854003906</v>
      </c>
      <c r="AO146">
        <v>205.08802795410156</v>
      </c>
      <c r="AP146">
        <v>210.784912109375</v>
      </c>
      <c r="AQ146">
        <v>216.48179626464844</v>
      </c>
      <c r="AR146">
        <v>222.17869567871094</v>
      </c>
      <c r="AS146">
        <v>227.87557983398438</v>
      </c>
      <c r="AT146">
        <v>233.57246398925781</v>
      </c>
      <c r="AU146">
        <v>239.26936340332031</v>
      </c>
      <c r="AV146">
        <v>244.96624755859375</v>
      </c>
      <c r="AW146">
        <v>250.66313171386719</v>
      </c>
      <c r="AX146">
        <v>256.36001586914063</v>
      </c>
      <c r="AY146">
        <v>262.05691528320313</v>
      </c>
      <c r="AZ146">
        <v>267.75381469726563</v>
      </c>
      <c r="BA146">
        <v>273.45068359375</v>
      </c>
      <c r="BB146">
        <v>279.1475830078125</v>
      </c>
      <c r="BC146">
        <v>284.844482421875</v>
      </c>
    </row>
    <row r="147" spans="3:55" x14ac:dyDescent="0.25">
      <c r="D147">
        <v>41000</v>
      </c>
      <c r="E147">
        <v>0</v>
      </c>
      <c r="F147">
        <v>5.5621328353881836</v>
      </c>
      <c r="G147">
        <v>11.124265670776367</v>
      </c>
      <c r="H147">
        <v>16.686399459838867</v>
      </c>
      <c r="I147">
        <v>22.248531341552734</v>
      </c>
      <c r="J147">
        <v>27.810665130615234</v>
      </c>
      <c r="K147">
        <v>33.372798919677734</v>
      </c>
      <c r="L147">
        <v>38.934928894042969</v>
      </c>
      <c r="M147">
        <v>44.497062683105469</v>
      </c>
      <c r="N147">
        <v>50.059196472167969</v>
      </c>
      <c r="O147">
        <v>55.621330261230469</v>
      </c>
      <c r="P147">
        <v>61.183464050292969</v>
      </c>
      <c r="Q147">
        <v>66.745597839355469</v>
      </c>
      <c r="R147">
        <v>72.307723999023438</v>
      </c>
      <c r="S147">
        <v>77.869857788085938</v>
      </c>
      <c r="T147">
        <v>83.431991577148438</v>
      </c>
      <c r="U147">
        <v>88.994125366210938</v>
      </c>
      <c r="V147">
        <v>94.556259155273438</v>
      </c>
      <c r="W147">
        <v>100.11839294433594</v>
      </c>
      <c r="X147">
        <v>105.68052673339844</v>
      </c>
      <c r="Y147">
        <v>111.24266052246094</v>
      </c>
      <c r="Z147">
        <v>116.80479431152344</v>
      </c>
      <c r="AA147">
        <v>122.36692810058594</v>
      </c>
      <c r="AB147">
        <v>127.92906188964844</v>
      </c>
      <c r="AC147">
        <v>133.49119567871094</v>
      </c>
      <c r="AD147">
        <v>139.05332946777344</v>
      </c>
      <c r="AE147">
        <v>144.61544799804688</v>
      </c>
      <c r="AF147">
        <v>150.17759704589844</v>
      </c>
      <c r="AG147">
        <v>155.73971557617188</v>
      </c>
      <c r="AH147">
        <v>161.30186462402344</v>
      </c>
      <c r="AI147">
        <v>166.86398315429688</v>
      </c>
      <c r="AJ147">
        <v>172.42611694335938</v>
      </c>
      <c r="AK147">
        <v>177.98825073242188</v>
      </c>
      <c r="AL147">
        <v>183.55038452148438</v>
      </c>
      <c r="AM147">
        <v>189.11251831054688</v>
      </c>
      <c r="AN147">
        <v>194.67465209960938</v>
      </c>
      <c r="AO147">
        <v>200.23678588867188</v>
      </c>
      <c r="AP147">
        <v>205.79891967773438</v>
      </c>
      <c r="AQ147">
        <v>211.36105346679688</v>
      </c>
      <c r="AR147">
        <v>216.92318725585938</v>
      </c>
      <c r="AS147">
        <v>222.48532104492188</v>
      </c>
      <c r="AT147">
        <v>228.04745483398438</v>
      </c>
      <c r="AU147">
        <v>233.60958862304688</v>
      </c>
      <c r="AV147">
        <v>239.17170715332031</v>
      </c>
      <c r="AW147">
        <v>244.73385620117188</v>
      </c>
      <c r="AX147">
        <v>250.29598999023438</v>
      </c>
      <c r="AY147">
        <v>255.85812377929688</v>
      </c>
      <c r="AZ147">
        <v>261.42025756835938</v>
      </c>
      <c r="BA147">
        <v>266.98239135742188</v>
      </c>
      <c r="BB147">
        <v>272.54452514648438</v>
      </c>
      <c r="BC147">
        <v>278.10665893554688</v>
      </c>
    </row>
    <row r="148" spans="3:55" x14ac:dyDescent="0.25">
      <c r="D148">
        <v>42000</v>
      </c>
      <c r="E148">
        <v>0</v>
      </c>
      <c r="F148">
        <v>5.4305768013000488</v>
      </c>
      <c r="G148">
        <v>10.861153602600098</v>
      </c>
      <c r="H148">
        <v>16.291728973388672</v>
      </c>
      <c r="I148">
        <v>21.722307205200195</v>
      </c>
      <c r="J148">
        <v>27.152883529663086</v>
      </c>
      <c r="K148">
        <v>32.583457946777344</v>
      </c>
      <c r="L148">
        <v>38.0140380859375</v>
      </c>
      <c r="M148">
        <v>43.444614410400391</v>
      </c>
      <c r="N148">
        <v>48.875190734863281</v>
      </c>
      <c r="O148">
        <v>54.305767059326172</v>
      </c>
      <c r="P148">
        <v>59.736343383789063</v>
      </c>
      <c r="Q148">
        <v>65.166915893554688</v>
      </c>
      <c r="R148">
        <v>70.597496032714844</v>
      </c>
      <c r="S148">
        <v>76.028076171875</v>
      </c>
      <c r="T148">
        <v>81.458648681640625</v>
      </c>
      <c r="U148">
        <v>86.889228820800781</v>
      </c>
      <c r="V148">
        <v>92.319801330566406</v>
      </c>
      <c r="W148">
        <v>97.750381469726563</v>
      </c>
      <c r="X148">
        <v>103.18095397949219</v>
      </c>
      <c r="Y148">
        <v>108.61153411865234</v>
      </c>
      <c r="Z148">
        <v>114.04210662841797</v>
      </c>
      <c r="AA148">
        <v>119.47268676757813</v>
      </c>
      <c r="AB148">
        <v>124.90325927734375</v>
      </c>
      <c r="AC148">
        <v>130.33383178710938</v>
      </c>
      <c r="AD148">
        <v>135.76441955566406</v>
      </c>
      <c r="AE148">
        <v>141.19499206542969</v>
      </c>
      <c r="AF148">
        <v>146.62556457519531</v>
      </c>
      <c r="AG148">
        <v>152.05615234375</v>
      </c>
      <c r="AH148">
        <v>157.48672485351563</v>
      </c>
      <c r="AI148">
        <v>162.91729736328125</v>
      </c>
      <c r="AJ148">
        <v>168.34788513183594</v>
      </c>
      <c r="AK148">
        <v>173.77845764160156</v>
      </c>
      <c r="AL148">
        <v>179.20903015136719</v>
      </c>
      <c r="AM148">
        <v>184.63960266113281</v>
      </c>
      <c r="AN148">
        <v>190.07017517089844</v>
      </c>
      <c r="AO148">
        <v>195.50076293945313</v>
      </c>
      <c r="AP148">
        <v>200.93133544921875</v>
      </c>
      <c r="AQ148">
        <v>206.36190795898438</v>
      </c>
      <c r="AR148">
        <v>211.79248046875</v>
      </c>
      <c r="AS148">
        <v>217.22306823730469</v>
      </c>
      <c r="AT148">
        <v>222.65364074707031</v>
      </c>
      <c r="AU148">
        <v>228.08421325683594</v>
      </c>
      <c r="AV148">
        <v>233.51480102539063</v>
      </c>
      <c r="AW148">
        <v>238.94537353515625</v>
      </c>
      <c r="AX148">
        <v>244.37594604492188</v>
      </c>
      <c r="AY148">
        <v>249.8065185546875</v>
      </c>
      <c r="AZ148">
        <v>255.23710632324219</v>
      </c>
      <c r="BA148">
        <v>260.66766357421875</v>
      </c>
      <c r="BB148">
        <v>266.0982666015625</v>
      </c>
      <c r="BC148">
        <v>271.52883911132813</v>
      </c>
    </row>
    <row r="149" spans="3:55" x14ac:dyDescent="0.25">
      <c r="D149">
        <v>43000</v>
      </c>
      <c r="E149">
        <v>0</v>
      </c>
      <c r="F149">
        <v>5.3021440505981445</v>
      </c>
      <c r="G149">
        <v>10.604288101196289</v>
      </c>
      <c r="H149">
        <v>15.906432151794434</v>
      </c>
      <c r="I149">
        <v>21.208576202392578</v>
      </c>
      <c r="J149">
        <v>26.510721206665039</v>
      </c>
      <c r="K149">
        <v>31.812864303588867</v>
      </c>
      <c r="L149">
        <v>37.115009307861328</v>
      </c>
      <c r="M149">
        <v>42.417152404785156</v>
      </c>
      <c r="N149">
        <v>47.719295501708984</v>
      </c>
      <c r="O149">
        <v>53.021442413330078</v>
      </c>
      <c r="P149">
        <v>58.323585510253906</v>
      </c>
      <c r="Q149">
        <v>63.625728607177734</v>
      </c>
      <c r="R149">
        <v>68.927871704101563</v>
      </c>
      <c r="S149">
        <v>74.230018615722656</v>
      </c>
      <c r="T149">
        <v>79.532157897949219</v>
      </c>
      <c r="U149">
        <v>84.834304809570313</v>
      </c>
      <c r="V149">
        <v>90.136451721191406</v>
      </c>
      <c r="W149">
        <v>95.438591003417969</v>
      </c>
      <c r="X149">
        <v>100.74073791503906</v>
      </c>
      <c r="Y149">
        <v>106.04288482666016</v>
      </c>
      <c r="Z149">
        <v>111.34502410888672</v>
      </c>
      <c r="AA149">
        <v>116.64717102050781</v>
      </c>
      <c r="AB149">
        <v>121.94931030273438</v>
      </c>
      <c r="AC149">
        <v>127.25145721435547</v>
      </c>
      <c r="AD149">
        <v>132.55360412597656</v>
      </c>
      <c r="AE149">
        <v>137.85574340820313</v>
      </c>
      <c r="AF149">
        <v>143.15788269042969</v>
      </c>
      <c r="AG149">
        <v>148.46003723144531</v>
      </c>
      <c r="AH149">
        <v>153.76217651367188</v>
      </c>
      <c r="AI149">
        <v>159.06431579589844</v>
      </c>
      <c r="AJ149">
        <v>164.36647033691406</v>
      </c>
      <c r="AK149">
        <v>169.66860961914063</v>
      </c>
      <c r="AL149">
        <v>174.97074890136719</v>
      </c>
      <c r="AM149">
        <v>180.27290344238281</v>
      </c>
      <c r="AN149">
        <v>185.57504272460938</v>
      </c>
      <c r="AO149">
        <v>190.87718200683594</v>
      </c>
      <c r="AP149">
        <v>196.1793212890625</v>
      </c>
      <c r="AQ149">
        <v>201.48147583007813</v>
      </c>
      <c r="AR149">
        <v>206.78361511230469</v>
      </c>
      <c r="AS149">
        <v>212.08576965332031</v>
      </c>
      <c r="AT149">
        <v>217.38790893554688</v>
      </c>
      <c r="AU149">
        <v>222.69004821777344</v>
      </c>
      <c r="AV149">
        <v>227.99220275878906</v>
      </c>
      <c r="AW149">
        <v>233.29434204101563</v>
      </c>
      <c r="AX149">
        <v>238.59648132324219</v>
      </c>
      <c r="AY149">
        <v>243.89862060546875</v>
      </c>
      <c r="AZ149">
        <v>249.20077514648438</v>
      </c>
      <c r="BA149">
        <v>254.50291442871094</v>
      </c>
      <c r="BB149">
        <v>259.8050537109375</v>
      </c>
      <c r="BC149">
        <v>265.10720825195313</v>
      </c>
    </row>
    <row r="150" spans="3:55" x14ac:dyDescent="0.25">
      <c r="D150">
        <v>44000</v>
      </c>
      <c r="E150">
        <v>0</v>
      </c>
      <c r="F150">
        <v>5.1767606735229492</v>
      </c>
      <c r="G150">
        <v>10.353521347045898</v>
      </c>
      <c r="H150">
        <v>15.530281066894531</v>
      </c>
      <c r="I150">
        <v>20.707042694091797</v>
      </c>
      <c r="J150">
        <v>25.88380241394043</v>
      </c>
      <c r="K150">
        <v>31.060562133789063</v>
      </c>
      <c r="L150">
        <v>36.237323760986328</v>
      </c>
      <c r="M150">
        <v>41.414085388183594</v>
      </c>
      <c r="N150">
        <v>46.590843200683594</v>
      </c>
      <c r="O150">
        <v>51.767604827880859</v>
      </c>
      <c r="P150">
        <v>56.944366455078125</v>
      </c>
      <c r="Q150">
        <v>62.121124267578125</v>
      </c>
      <c r="R150">
        <v>67.297889709472656</v>
      </c>
      <c r="S150">
        <v>72.474647521972656</v>
      </c>
      <c r="T150">
        <v>77.651405334472656</v>
      </c>
      <c r="U150">
        <v>82.828170776367188</v>
      </c>
      <c r="V150">
        <v>88.004928588867188</v>
      </c>
      <c r="W150">
        <v>93.181686401367188</v>
      </c>
      <c r="X150">
        <v>98.358451843261719</v>
      </c>
      <c r="Y150">
        <v>103.53520965576172</v>
      </c>
      <c r="Z150">
        <v>108.71196746826172</v>
      </c>
      <c r="AA150">
        <v>113.88873291015625</v>
      </c>
      <c r="AB150">
        <v>119.06549072265625</v>
      </c>
      <c r="AC150">
        <v>124.24224853515625</v>
      </c>
      <c r="AD150">
        <v>129.41900634765625</v>
      </c>
      <c r="AE150">
        <v>134.59577941894531</v>
      </c>
      <c r="AF150">
        <v>139.77253723144531</v>
      </c>
      <c r="AG150">
        <v>144.94929504394531</v>
      </c>
      <c r="AH150">
        <v>150.12605285644531</v>
      </c>
      <c r="AI150">
        <v>155.30281066894531</v>
      </c>
      <c r="AJ150">
        <v>160.47956848144531</v>
      </c>
      <c r="AK150">
        <v>165.65634155273438</v>
      </c>
      <c r="AL150">
        <v>170.83309936523438</v>
      </c>
      <c r="AM150">
        <v>176.00985717773438</v>
      </c>
      <c r="AN150">
        <v>181.18661499023438</v>
      </c>
      <c r="AO150">
        <v>186.36337280273438</v>
      </c>
      <c r="AP150">
        <v>191.54013061523438</v>
      </c>
      <c r="AQ150">
        <v>196.71690368652344</v>
      </c>
      <c r="AR150">
        <v>201.89366149902344</v>
      </c>
      <c r="AS150">
        <v>207.07041931152344</v>
      </c>
      <c r="AT150">
        <v>212.24717712402344</v>
      </c>
      <c r="AU150">
        <v>217.42393493652344</v>
      </c>
      <c r="AV150">
        <v>222.6007080078125</v>
      </c>
      <c r="AW150">
        <v>227.7774658203125</v>
      </c>
      <c r="AX150">
        <v>232.9542236328125</v>
      </c>
      <c r="AY150">
        <v>238.1309814453125</v>
      </c>
      <c r="AZ150">
        <v>243.3077392578125</v>
      </c>
      <c r="BA150">
        <v>248.4844970703125</v>
      </c>
      <c r="BB150">
        <v>253.6612548828125</v>
      </c>
      <c r="BC150">
        <v>258.8380126953125</v>
      </c>
    </row>
    <row r="151" spans="3:55" x14ac:dyDescent="0.25">
      <c r="D151">
        <v>45000</v>
      </c>
      <c r="E151">
        <v>0</v>
      </c>
      <c r="F151">
        <v>5.0543537139892578</v>
      </c>
      <c r="G151">
        <v>10.108707427978516</v>
      </c>
      <c r="H151">
        <v>15.163061141967773</v>
      </c>
      <c r="I151">
        <v>20.217414855957031</v>
      </c>
      <c r="J151">
        <v>25.271768569946289</v>
      </c>
      <c r="K151">
        <v>30.326122283935547</v>
      </c>
      <c r="L151">
        <v>35.380477905273438</v>
      </c>
      <c r="M151">
        <v>40.434829711914063</v>
      </c>
      <c r="N151">
        <v>45.489185333251953</v>
      </c>
      <c r="O151">
        <v>50.543537139892578</v>
      </c>
      <c r="P151">
        <v>55.597892761230469</v>
      </c>
      <c r="Q151">
        <v>60.652244567871094</v>
      </c>
      <c r="R151">
        <v>65.706596374511719</v>
      </c>
      <c r="S151">
        <v>70.760955810546875</v>
      </c>
      <c r="T151">
        <v>75.8153076171875</v>
      </c>
      <c r="U151">
        <v>80.869659423828125</v>
      </c>
      <c r="V151">
        <v>85.92401123046875</v>
      </c>
      <c r="W151">
        <v>90.978370666503906</v>
      </c>
      <c r="X151">
        <v>96.032722473144531</v>
      </c>
      <c r="Y151">
        <v>101.08707427978516</v>
      </c>
      <c r="Z151">
        <v>106.14143371582031</v>
      </c>
      <c r="AA151">
        <v>111.19578552246094</v>
      </c>
      <c r="AB151">
        <v>116.25013732910156</v>
      </c>
      <c r="AC151">
        <v>121.30448913574219</v>
      </c>
      <c r="AD151">
        <v>126.35884094238281</v>
      </c>
      <c r="AE151">
        <v>131.41319274902344</v>
      </c>
      <c r="AF151">
        <v>136.46755981445313</v>
      </c>
      <c r="AG151">
        <v>141.52191162109375</v>
      </c>
      <c r="AH151">
        <v>146.57626342773438</v>
      </c>
      <c r="AI151">
        <v>151.630615234375</v>
      </c>
      <c r="AJ151">
        <v>156.68496704101563</v>
      </c>
      <c r="AK151">
        <v>161.73931884765625</v>
      </c>
      <c r="AL151">
        <v>166.79367065429688</v>
      </c>
      <c r="AM151">
        <v>171.8480224609375</v>
      </c>
      <c r="AN151">
        <v>176.90238952636719</v>
      </c>
      <c r="AO151">
        <v>181.95674133300781</v>
      </c>
      <c r="AP151">
        <v>187.01109313964844</v>
      </c>
      <c r="AQ151">
        <v>192.06544494628906</v>
      </c>
      <c r="AR151">
        <v>197.11979675292969</v>
      </c>
      <c r="AS151">
        <v>202.17414855957031</v>
      </c>
      <c r="AT151">
        <v>207.22850036621094</v>
      </c>
      <c r="AU151">
        <v>212.28286743164063</v>
      </c>
      <c r="AV151">
        <v>217.33721923828125</v>
      </c>
      <c r="AW151">
        <v>222.39157104492188</v>
      </c>
      <c r="AX151">
        <v>227.4459228515625</v>
      </c>
      <c r="AY151">
        <v>232.50027465820313</v>
      </c>
      <c r="AZ151">
        <v>237.55462646484375</v>
      </c>
      <c r="BA151">
        <v>242.60897827148438</v>
      </c>
      <c r="BB151">
        <v>247.663330078125</v>
      </c>
      <c r="BC151">
        <v>252.71768188476563</v>
      </c>
    </row>
    <row r="152" spans="3:55" x14ac:dyDescent="0.25">
      <c r="D152">
        <v>46000</v>
      </c>
      <c r="E152">
        <v>0</v>
      </c>
      <c r="F152">
        <v>4.9348526000976563</v>
      </c>
      <c r="G152">
        <v>9.8697052001953125</v>
      </c>
      <c r="H152">
        <v>14.804557800292969</v>
      </c>
      <c r="I152">
        <v>19.739410400390625</v>
      </c>
      <c r="J152">
        <v>24.674263000488281</v>
      </c>
      <c r="K152">
        <v>29.609115600585938</v>
      </c>
      <c r="L152">
        <v>34.543968200683594</v>
      </c>
      <c r="M152">
        <v>39.47882080078125</v>
      </c>
      <c r="N152">
        <v>44.413673400878906</v>
      </c>
      <c r="O152">
        <v>49.348526000976563</v>
      </c>
      <c r="P152">
        <v>54.283378601074219</v>
      </c>
      <c r="Q152">
        <v>59.218231201171875</v>
      </c>
      <c r="R152">
        <v>64.153083801269531</v>
      </c>
      <c r="S152">
        <v>69.087936401367188</v>
      </c>
      <c r="T152">
        <v>74.022789001464844</v>
      </c>
      <c r="U152">
        <v>78.9576416015625</v>
      </c>
      <c r="V152">
        <v>83.892494201660156</v>
      </c>
      <c r="W152">
        <v>88.827346801757813</v>
      </c>
      <c r="X152">
        <v>93.762199401855469</v>
      </c>
      <c r="Y152">
        <v>98.697052001953125</v>
      </c>
      <c r="Z152">
        <v>103.63190460205078</v>
      </c>
      <c r="AA152">
        <v>108.56675720214844</v>
      </c>
      <c r="AB152">
        <v>113.50160980224609</v>
      </c>
      <c r="AC152">
        <v>118.43646240234375</v>
      </c>
      <c r="AD152">
        <v>123.37131500244141</v>
      </c>
      <c r="AE152">
        <v>128.30616760253906</v>
      </c>
      <c r="AF152">
        <v>133.24101257324219</v>
      </c>
      <c r="AG152">
        <v>138.17587280273438</v>
      </c>
      <c r="AH152">
        <v>143.1107177734375</v>
      </c>
      <c r="AI152">
        <v>148.04557800292969</v>
      </c>
      <c r="AJ152">
        <v>152.98042297363281</v>
      </c>
      <c r="AK152">
        <v>157.915283203125</v>
      </c>
      <c r="AL152">
        <v>162.85014343261719</v>
      </c>
      <c r="AM152">
        <v>167.78498840332031</v>
      </c>
      <c r="AN152">
        <v>172.7198486328125</v>
      </c>
      <c r="AO152">
        <v>177.65469360351563</v>
      </c>
      <c r="AP152">
        <v>182.58955383300781</v>
      </c>
      <c r="AQ152">
        <v>187.52439880371094</v>
      </c>
      <c r="AR152">
        <v>192.45925903320313</v>
      </c>
      <c r="AS152">
        <v>197.39410400390625</v>
      </c>
      <c r="AT152">
        <v>202.32894897460938</v>
      </c>
      <c r="AU152">
        <v>207.26380920410156</v>
      </c>
      <c r="AV152">
        <v>212.19865417480469</v>
      </c>
      <c r="AW152">
        <v>217.13351440429688</v>
      </c>
      <c r="AX152">
        <v>222.06837463378906</v>
      </c>
      <c r="AY152">
        <v>227.00321960449219</v>
      </c>
      <c r="AZ152">
        <v>231.93807983398438</v>
      </c>
      <c r="BA152">
        <v>236.8729248046875</v>
      </c>
      <c r="BB152">
        <v>241.80778503417969</v>
      </c>
      <c r="BC152">
        <v>246.74263000488281</v>
      </c>
    </row>
    <row r="153" spans="3:55" x14ac:dyDescent="0.25">
      <c r="D153">
        <v>47000</v>
      </c>
      <c r="E153">
        <v>0</v>
      </c>
      <c r="F153">
        <v>4.8181877136230469</v>
      </c>
      <c r="G153">
        <v>9.6363754272460938</v>
      </c>
      <c r="H153">
        <v>14.454563140869141</v>
      </c>
      <c r="I153">
        <v>19.272750854492188</v>
      </c>
      <c r="J153">
        <v>24.090938568115234</v>
      </c>
      <c r="K153">
        <v>28.909126281738281</v>
      </c>
      <c r="L153">
        <v>33.727313995361328</v>
      </c>
      <c r="M153">
        <v>38.545501708984375</v>
      </c>
      <c r="N153">
        <v>43.363689422607422</v>
      </c>
      <c r="O153">
        <v>48.181877136230469</v>
      </c>
      <c r="P153">
        <v>53.000064849853516</v>
      </c>
      <c r="Q153">
        <v>57.818252563476563</v>
      </c>
      <c r="R153">
        <v>62.636440277099609</v>
      </c>
      <c r="S153">
        <v>67.454627990722656</v>
      </c>
      <c r="T153">
        <v>72.272819519042969</v>
      </c>
      <c r="U153">
        <v>77.09100341796875</v>
      </c>
      <c r="V153">
        <v>81.909194946289063</v>
      </c>
      <c r="W153">
        <v>86.727378845214844</v>
      </c>
      <c r="X153">
        <v>91.545562744140625</v>
      </c>
      <c r="Y153">
        <v>96.363754272460938</v>
      </c>
      <c r="Z153">
        <v>101.18193817138672</v>
      </c>
      <c r="AA153">
        <v>106.00012969970703</v>
      </c>
      <c r="AB153">
        <v>110.81831359863281</v>
      </c>
      <c r="AC153">
        <v>115.63650512695313</v>
      </c>
      <c r="AD153">
        <v>120.45469665527344</v>
      </c>
      <c r="AE153">
        <v>125.27288055419922</v>
      </c>
      <c r="AF153">
        <v>130.091064453125</v>
      </c>
      <c r="AG153">
        <v>134.90925598144531</v>
      </c>
      <c r="AH153">
        <v>139.72744750976563</v>
      </c>
      <c r="AI153">
        <v>144.54563903808594</v>
      </c>
      <c r="AJ153">
        <v>149.36381530761719</v>
      </c>
      <c r="AK153">
        <v>154.1820068359375</v>
      </c>
      <c r="AL153">
        <v>159.00019836425781</v>
      </c>
      <c r="AM153">
        <v>163.81838989257813</v>
      </c>
      <c r="AN153">
        <v>168.63656616210938</v>
      </c>
      <c r="AO153">
        <v>173.45475769042969</v>
      </c>
      <c r="AP153">
        <v>178.27294921875</v>
      </c>
      <c r="AQ153">
        <v>183.09112548828125</v>
      </c>
      <c r="AR153">
        <v>187.90933227539063</v>
      </c>
      <c r="AS153">
        <v>192.72750854492188</v>
      </c>
      <c r="AT153">
        <v>197.54570007324219</v>
      </c>
      <c r="AU153">
        <v>202.36387634277344</v>
      </c>
      <c r="AV153">
        <v>207.18206787109375</v>
      </c>
      <c r="AW153">
        <v>212.00025939941406</v>
      </c>
      <c r="AX153">
        <v>216.81845092773438</v>
      </c>
      <c r="AY153">
        <v>221.63662719726563</v>
      </c>
      <c r="AZ153">
        <v>226.45481872558594</v>
      </c>
      <c r="BA153">
        <v>231.27301025390625</v>
      </c>
      <c r="BB153">
        <v>236.09120178222656</v>
      </c>
      <c r="BC153">
        <v>240.90939331054688</v>
      </c>
    </row>
    <row r="154" spans="3:55" x14ac:dyDescent="0.25">
      <c r="D154">
        <v>48000</v>
      </c>
      <c r="E154">
        <v>0</v>
      </c>
      <c r="F154">
        <v>4.704291820526123</v>
      </c>
      <c r="G154">
        <v>9.4085836410522461</v>
      </c>
      <c r="H154">
        <v>14.112875938415527</v>
      </c>
      <c r="I154">
        <v>18.817167282104492</v>
      </c>
      <c r="J154">
        <v>23.521459579467773</v>
      </c>
      <c r="K154">
        <v>28.225751876831055</v>
      </c>
      <c r="L154">
        <v>32.930042266845703</v>
      </c>
      <c r="M154">
        <v>37.634334564208984</v>
      </c>
      <c r="N154">
        <v>42.338626861572266</v>
      </c>
      <c r="O154">
        <v>47.042919158935547</v>
      </c>
      <c r="P154">
        <v>51.747211456298828</v>
      </c>
      <c r="Q154">
        <v>56.451503753662109</v>
      </c>
      <c r="R154">
        <v>61.155796051025391</v>
      </c>
      <c r="S154">
        <v>65.860084533691406</v>
      </c>
      <c r="T154">
        <v>70.564376831054688</v>
      </c>
      <c r="U154">
        <v>75.268669128417969</v>
      </c>
      <c r="V154">
        <v>79.97296142578125</v>
      </c>
      <c r="W154">
        <v>84.677253723144531</v>
      </c>
      <c r="X154">
        <v>89.381546020507813</v>
      </c>
      <c r="Y154">
        <v>94.085838317871094</v>
      </c>
      <c r="Z154">
        <v>98.790130615234375</v>
      </c>
      <c r="AA154">
        <v>103.49442291259766</v>
      </c>
      <c r="AB154">
        <v>108.19871520996094</v>
      </c>
      <c r="AC154">
        <v>112.90300750732422</v>
      </c>
      <c r="AD154">
        <v>117.6072998046875</v>
      </c>
      <c r="AE154">
        <v>122.31159210205078</v>
      </c>
      <c r="AF154">
        <v>127.01588439941406</v>
      </c>
      <c r="AG154">
        <v>131.72016906738281</v>
      </c>
      <c r="AH154">
        <v>136.42446899414063</v>
      </c>
      <c r="AI154">
        <v>141.12875366210938</v>
      </c>
      <c r="AJ154">
        <v>145.83305358886719</v>
      </c>
      <c r="AK154">
        <v>150.53733825683594</v>
      </c>
      <c r="AL154">
        <v>155.24163818359375</v>
      </c>
      <c r="AM154">
        <v>159.9459228515625</v>
      </c>
      <c r="AN154">
        <v>164.65022277832031</v>
      </c>
      <c r="AO154">
        <v>169.35450744628906</v>
      </c>
      <c r="AP154">
        <v>174.05880737304688</v>
      </c>
      <c r="AQ154">
        <v>178.76309204101563</v>
      </c>
      <c r="AR154">
        <v>183.46739196777344</v>
      </c>
      <c r="AS154">
        <v>188.17167663574219</v>
      </c>
      <c r="AT154">
        <v>192.8759765625</v>
      </c>
      <c r="AU154">
        <v>197.58026123046875</v>
      </c>
      <c r="AV154">
        <v>202.28456115722656</v>
      </c>
      <c r="AW154">
        <v>206.98884582519531</v>
      </c>
      <c r="AX154">
        <v>211.69313049316406</v>
      </c>
      <c r="AY154">
        <v>216.39743041992188</v>
      </c>
      <c r="AZ154">
        <v>221.10171508789063</v>
      </c>
      <c r="BA154">
        <v>225.80601501464844</v>
      </c>
      <c r="BB154">
        <v>230.51031494140625</v>
      </c>
      <c r="BC154">
        <v>235.214599609375</v>
      </c>
    </row>
    <row r="155" spans="3:55" x14ac:dyDescent="0.25">
      <c r="D155">
        <v>49000</v>
      </c>
      <c r="E155">
        <v>0</v>
      </c>
      <c r="F155">
        <v>4.5930986404418945</v>
      </c>
      <c r="G155">
        <v>9.1861972808837891</v>
      </c>
      <c r="H155">
        <v>13.779295921325684</v>
      </c>
      <c r="I155">
        <v>18.372394561767578</v>
      </c>
      <c r="J155">
        <v>22.965494155883789</v>
      </c>
      <c r="K155">
        <v>27.558591842651367</v>
      </c>
      <c r="L155">
        <v>32.151691436767578</v>
      </c>
      <c r="M155">
        <v>36.744789123535156</v>
      </c>
      <c r="N155">
        <v>41.337890625</v>
      </c>
      <c r="O155">
        <v>45.930988311767578</v>
      </c>
      <c r="P155">
        <v>50.524085998535156</v>
      </c>
      <c r="Q155">
        <v>55.117183685302734</v>
      </c>
      <c r="R155">
        <v>59.710285186767578</v>
      </c>
      <c r="S155">
        <v>64.303382873535156</v>
      </c>
      <c r="T155">
        <v>68.896476745605469</v>
      </c>
      <c r="U155">
        <v>73.489578247070313</v>
      </c>
      <c r="V155">
        <v>78.082679748535156</v>
      </c>
      <c r="W155">
        <v>82.67578125</v>
      </c>
      <c r="X155">
        <v>87.268875122070313</v>
      </c>
      <c r="Y155">
        <v>91.861976623535156</v>
      </c>
      <c r="Z155">
        <v>96.455078125</v>
      </c>
      <c r="AA155">
        <v>101.04817199707031</v>
      </c>
      <c r="AB155">
        <v>105.64127349853516</v>
      </c>
      <c r="AC155">
        <v>110.23436737060547</v>
      </c>
      <c r="AD155">
        <v>114.82746887207031</v>
      </c>
      <c r="AE155">
        <v>119.42057037353516</v>
      </c>
      <c r="AF155">
        <v>124.013671875</v>
      </c>
      <c r="AG155">
        <v>128.60676574707031</v>
      </c>
      <c r="AH155">
        <v>133.19985961914063</v>
      </c>
      <c r="AI155">
        <v>137.79295349121094</v>
      </c>
      <c r="AJ155">
        <v>142.38606262207031</v>
      </c>
      <c r="AK155">
        <v>146.97915649414063</v>
      </c>
      <c r="AL155">
        <v>151.572265625</v>
      </c>
      <c r="AM155">
        <v>156.16535949707031</v>
      </c>
      <c r="AN155">
        <v>160.75845336914063</v>
      </c>
      <c r="AO155">
        <v>165.3515625</v>
      </c>
      <c r="AP155">
        <v>169.94465637207031</v>
      </c>
      <c r="AQ155">
        <v>174.53775024414063</v>
      </c>
      <c r="AR155">
        <v>179.130859375</v>
      </c>
      <c r="AS155">
        <v>183.72395324707031</v>
      </c>
      <c r="AT155">
        <v>188.31704711914063</v>
      </c>
      <c r="AU155">
        <v>192.91015625</v>
      </c>
      <c r="AV155">
        <v>197.50325012207031</v>
      </c>
      <c r="AW155">
        <v>202.09634399414063</v>
      </c>
      <c r="AX155">
        <v>206.68943786621094</v>
      </c>
      <c r="AY155">
        <v>211.28254699707031</v>
      </c>
      <c r="AZ155">
        <v>215.87564086914063</v>
      </c>
      <c r="BA155">
        <v>220.46873474121094</v>
      </c>
      <c r="BB155">
        <v>225.06184387207031</v>
      </c>
      <c r="BC155">
        <v>229.65493774414063</v>
      </c>
    </row>
    <row r="156" spans="3:55" x14ac:dyDescent="0.25">
      <c r="D156">
        <v>50000</v>
      </c>
      <c r="E156">
        <v>0</v>
      </c>
      <c r="F156">
        <v>4.4845442771911621</v>
      </c>
      <c r="G156">
        <v>8.9690885543823242</v>
      </c>
      <c r="H156">
        <v>13.453633308410645</v>
      </c>
      <c r="I156">
        <v>17.938177108764648</v>
      </c>
      <c r="J156">
        <v>22.422721862792969</v>
      </c>
      <c r="K156">
        <v>26.907266616821289</v>
      </c>
      <c r="L156">
        <v>31.391809463500977</v>
      </c>
      <c r="M156">
        <v>35.876354217529297</v>
      </c>
      <c r="N156">
        <v>40.36090087890625</v>
      </c>
      <c r="O156">
        <v>44.845443725585938</v>
      </c>
      <c r="P156">
        <v>49.329986572265625</v>
      </c>
      <c r="Q156">
        <v>53.814533233642578</v>
      </c>
      <c r="R156">
        <v>58.299079895019531</v>
      </c>
      <c r="S156">
        <v>62.783618927001953</v>
      </c>
      <c r="T156">
        <v>67.268165588378906</v>
      </c>
      <c r="U156">
        <v>71.752708435058594</v>
      </c>
      <c r="V156">
        <v>76.237251281738281</v>
      </c>
      <c r="W156">
        <v>80.7218017578125</v>
      </c>
      <c r="X156">
        <v>85.206344604492188</v>
      </c>
      <c r="Y156">
        <v>89.690887451171875</v>
      </c>
      <c r="Z156">
        <v>94.175430297851563</v>
      </c>
      <c r="AA156">
        <v>98.65997314453125</v>
      </c>
      <c r="AB156">
        <v>103.14452362060547</v>
      </c>
      <c r="AC156">
        <v>107.62906646728516</v>
      </c>
      <c r="AD156">
        <v>112.11360931396484</v>
      </c>
      <c r="AE156">
        <v>116.59815979003906</v>
      </c>
      <c r="AF156">
        <v>121.08270263671875</v>
      </c>
      <c r="AG156">
        <v>125.56723785400391</v>
      </c>
      <c r="AH156">
        <v>130.05178833007813</v>
      </c>
      <c r="AI156">
        <v>134.53633117675781</v>
      </c>
      <c r="AJ156">
        <v>139.0208740234375</v>
      </c>
      <c r="AK156">
        <v>143.50541687011719</v>
      </c>
      <c r="AL156">
        <v>147.98995971679688</v>
      </c>
      <c r="AM156">
        <v>152.47450256347656</v>
      </c>
      <c r="AN156">
        <v>156.95906066894531</v>
      </c>
      <c r="AO156">
        <v>161.443603515625</v>
      </c>
      <c r="AP156">
        <v>165.92814636230469</v>
      </c>
      <c r="AQ156">
        <v>170.41268920898438</v>
      </c>
      <c r="AR156">
        <v>174.89723205566406</v>
      </c>
      <c r="AS156">
        <v>179.38177490234375</v>
      </c>
      <c r="AT156">
        <v>183.86631774902344</v>
      </c>
      <c r="AU156">
        <v>188.35086059570313</v>
      </c>
      <c r="AV156">
        <v>192.83541870117188</v>
      </c>
      <c r="AW156">
        <v>197.3199462890625</v>
      </c>
      <c r="AX156">
        <v>201.80448913574219</v>
      </c>
      <c r="AY156">
        <v>206.28904724121094</v>
      </c>
      <c r="AZ156">
        <v>210.77359008789063</v>
      </c>
      <c r="BA156">
        <v>215.25813293457031</v>
      </c>
      <c r="BB156">
        <v>219.74267578125</v>
      </c>
      <c r="BC156">
        <v>224.22721862792969</v>
      </c>
    </row>
    <row r="157" spans="3:55" x14ac:dyDescent="0.25">
      <c r="C157" t="s">
        <v>19</v>
      </c>
      <c r="D157" t="s">
        <v>16</v>
      </c>
      <c r="E157">
        <v>0</v>
      </c>
      <c r="F157">
        <v>0.02</v>
      </c>
      <c r="G157">
        <v>0.04</v>
      </c>
      <c r="H157">
        <v>0.06</v>
      </c>
      <c r="I157">
        <v>0.08</v>
      </c>
      <c r="J157">
        <v>0.1</v>
      </c>
      <c r="K157">
        <v>0.12</v>
      </c>
      <c r="L157">
        <v>0.14000000000000001</v>
      </c>
      <c r="M157">
        <v>0.16</v>
      </c>
      <c r="N157">
        <v>0.18</v>
      </c>
      <c r="O157">
        <v>0.2</v>
      </c>
      <c r="P157">
        <v>0.22</v>
      </c>
      <c r="Q157">
        <v>0.24</v>
      </c>
      <c r="R157">
        <v>0.26</v>
      </c>
      <c r="S157">
        <v>0.28000000000000003</v>
      </c>
      <c r="T157">
        <v>0.3</v>
      </c>
      <c r="U157">
        <v>0.32</v>
      </c>
      <c r="V157">
        <v>0.34</v>
      </c>
      <c r="W157">
        <v>0.36</v>
      </c>
      <c r="X157">
        <v>0.38</v>
      </c>
      <c r="Y157">
        <v>0.4</v>
      </c>
      <c r="Z157">
        <v>0.42</v>
      </c>
      <c r="AA157">
        <v>0.44</v>
      </c>
      <c r="AB157">
        <v>0.46</v>
      </c>
      <c r="AC157">
        <v>0.48</v>
      </c>
      <c r="AD157">
        <v>0.5</v>
      </c>
      <c r="AE157">
        <v>0.52</v>
      </c>
      <c r="AF157">
        <v>0.54</v>
      </c>
      <c r="AG157">
        <v>0.56000000000000005</v>
      </c>
      <c r="AH157">
        <v>0.57999999999999996</v>
      </c>
      <c r="AI157">
        <v>0.6</v>
      </c>
      <c r="AJ157">
        <v>0.62</v>
      </c>
      <c r="AK157">
        <v>0.64</v>
      </c>
      <c r="AL157">
        <v>0.66</v>
      </c>
      <c r="AM157">
        <v>0.68</v>
      </c>
      <c r="AN157">
        <v>0.7</v>
      </c>
      <c r="AO157">
        <v>0.72</v>
      </c>
      <c r="AP157">
        <v>0.74</v>
      </c>
      <c r="AQ157">
        <v>0.76</v>
      </c>
      <c r="AR157">
        <v>0.78</v>
      </c>
      <c r="AS157">
        <v>0.8</v>
      </c>
      <c r="AT157">
        <v>0.82</v>
      </c>
      <c r="AU157">
        <v>0.84</v>
      </c>
      <c r="AV157">
        <v>0.86</v>
      </c>
      <c r="AW157">
        <v>0.88</v>
      </c>
      <c r="AX157">
        <v>0.9</v>
      </c>
      <c r="AY157">
        <v>0.92</v>
      </c>
      <c r="AZ157">
        <v>0.94</v>
      </c>
      <c r="BA157">
        <v>0.96</v>
      </c>
      <c r="BB157">
        <v>0.98</v>
      </c>
      <c r="BC157">
        <v>1</v>
      </c>
    </row>
    <row r="158" spans="3:55" x14ac:dyDescent="0.25">
      <c r="D158">
        <v>0</v>
      </c>
      <c r="S158">
        <v>1.108919620513916</v>
      </c>
      <c r="T158">
        <v>0.965992271900177</v>
      </c>
      <c r="U158">
        <v>0.84901660680770874</v>
      </c>
      <c r="V158">
        <v>0.75207006931304932</v>
      </c>
      <c r="W158">
        <v>0.67082792520523071</v>
      </c>
      <c r="X158">
        <v>0.60207271575927734</v>
      </c>
      <c r="Y158">
        <v>0.54337060451507568</v>
      </c>
      <c r="Z158">
        <v>0.49285316467285156</v>
      </c>
      <c r="AA158">
        <v>0.4490666389465332</v>
      </c>
      <c r="AB158">
        <v>0.41086626052856445</v>
      </c>
      <c r="AC158">
        <v>0.37734070420265198</v>
      </c>
      <c r="AD158">
        <v>0.34775719046592712</v>
      </c>
      <c r="AE158">
        <v>0.32152107357978821</v>
      </c>
      <c r="AF158">
        <v>0.29814574122428894</v>
      </c>
      <c r="AG158">
        <v>0.277229905128479</v>
      </c>
      <c r="AH158">
        <v>0.25844025611877441</v>
      </c>
    </row>
    <row r="159" spans="3:55" x14ac:dyDescent="0.25">
      <c r="D159">
        <v>1000</v>
      </c>
      <c r="T159">
        <v>1.0016622543334961</v>
      </c>
      <c r="U159">
        <v>0.8803672194480896</v>
      </c>
      <c r="V159">
        <v>0.77984082698822021</v>
      </c>
      <c r="W159">
        <v>0.6955987811088562</v>
      </c>
      <c r="X159">
        <v>0.62430471181869507</v>
      </c>
      <c r="Y159">
        <v>0.56343495845794678</v>
      </c>
      <c r="Z159">
        <v>0.51105213165283203</v>
      </c>
      <c r="AA159">
        <v>0.46564877033233643</v>
      </c>
      <c r="AB159">
        <v>0.42603778839111328</v>
      </c>
      <c r="AC159">
        <v>0.39127430319786072</v>
      </c>
      <c r="AD159">
        <v>0.36059838533401489</v>
      </c>
      <c r="AE159">
        <v>0.33339348435401917</v>
      </c>
      <c r="AF159">
        <v>0.30915498733520508</v>
      </c>
      <c r="AG159">
        <v>0.28746682405471802</v>
      </c>
      <c r="AH159">
        <v>0.26798334717750549</v>
      </c>
      <c r="AI159">
        <v>0.25041556358337402</v>
      </c>
    </row>
    <row r="160" spans="3:55" x14ac:dyDescent="0.25">
      <c r="D160">
        <v>2000</v>
      </c>
      <c r="T160">
        <v>1.0389072895050049</v>
      </c>
      <c r="U160">
        <v>0.91310203075408936</v>
      </c>
      <c r="V160">
        <v>0.80883783102035522</v>
      </c>
      <c r="W160">
        <v>0.72146332263946533</v>
      </c>
      <c r="X160">
        <v>0.64751839637756348</v>
      </c>
      <c r="Y160">
        <v>0.58438533544540405</v>
      </c>
      <c r="Z160">
        <v>0.53005468845367432</v>
      </c>
      <c r="AA160">
        <v>0.48296308517456055</v>
      </c>
      <c r="AB160">
        <v>0.4418792724609375</v>
      </c>
      <c r="AC160">
        <v>0.40582314133644104</v>
      </c>
      <c r="AD160">
        <v>0.37400662899017334</v>
      </c>
      <c r="AE160">
        <v>0.34579014778137207</v>
      </c>
      <c r="AF160">
        <v>0.32065039873123169</v>
      </c>
      <c r="AG160">
        <v>0.29815578460693359</v>
      </c>
      <c r="AH160">
        <v>0.27794784307479858</v>
      </c>
      <c r="AI160">
        <v>0.25972682237625122</v>
      </c>
    </row>
    <row r="161" spans="4:43" x14ac:dyDescent="0.25">
      <c r="D161">
        <v>3000</v>
      </c>
      <c r="T161">
        <v>1.0778087377548218</v>
      </c>
      <c r="U161">
        <v>0.94729280471801758</v>
      </c>
      <c r="V161">
        <v>0.83912444114685059</v>
      </c>
      <c r="W161">
        <v>0.74847829341888428</v>
      </c>
      <c r="X161">
        <v>0.67176443338394165</v>
      </c>
      <c r="Y161">
        <v>0.60626739263534546</v>
      </c>
      <c r="Z161">
        <v>0.54990237951278687</v>
      </c>
      <c r="AA161">
        <v>0.50104743242263794</v>
      </c>
      <c r="AB161">
        <v>0.45842525362968445</v>
      </c>
      <c r="AC161">
        <v>0.42101901769638062</v>
      </c>
      <c r="AD161">
        <v>0.38801112771034241</v>
      </c>
      <c r="AE161">
        <v>0.35873809456825256</v>
      </c>
      <c r="AF161">
        <v>0.33265700936317444</v>
      </c>
      <c r="AG161">
        <v>0.30932009220123291</v>
      </c>
      <c r="AH161">
        <v>0.2883554995059967</v>
      </c>
      <c r="AI161">
        <v>0.26945218443870544</v>
      </c>
    </row>
    <row r="162" spans="4:43" x14ac:dyDescent="0.25">
      <c r="D162">
        <v>4000</v>
      </c>
      <c r="U162">
        <v>0.98301476240158081</v>
      </c>
      <c r="V162">
        <v>0.87076735496520996</v>
      </c>
      <c r="W162">
        <v>0.77670294046401978</v>
      </c>
      <c r="X162">
        <v>0.69709628820419312</v>
      </c>
      <c r="Y162">
        <v>0.62912940979003906</v>
      </c>
      <c r="Z162">
        <v>0.57063895463943481</v>
      </c>
      <c r="AA162">
        <v>0.51994168758392334</v>
      </c>
      <c r="AB162">
        <v>0.47571223974227905</v>
      </c>
      <c r="AC162">
        <v>0.4368954598903656</v>
      </c>
      <c r="AD162">
        <v>0.40264281630516052</v>
      </c>
      <c r="AE162">
        <v>0.37226593494415283</v>
      </c>
      <c r="AF162">
        <v>0.34520134329795837</v>
      </c>
      <c r="AG162">
        <v>0.32098439335823059</v>
      </c>
      <c r="AH162">
        <v>0.2992292046546936</v>
      </c>
      <c r="AI162">
        <v>0.27961307764053345</v>
      </c>
      <c r="AJ162">
        <v>0.26186448335647583</v>
      </c>
    </row>
    <row r="163" spans="4:43" x14ac:dyDescent="0.25">
      <c r="D163">
        <v>5000</v>
      </c>
      <c r="U163">
        <v>1.0203479528427124</v>
      </c>
      <c r="V163">
        <v>0.90383762121200562</v>
      </c>
      <c r="W163">
        <v>0.80620086193084717</v>
      </c>
      <c r="X163">
        <v>0.72357082366943359</v>
      </c>
      <c r="Y163">
        <v>0.65302270650863647</v>
      </c>
      <c r="Z163">
        <v>0.59231078624725342</v>
      </c>
      <c r="AA163">
        <v>0.53968816995620728</v>
      </c>
      <c r="AB163">
        <v>0.49377894401550293</v>
      </c>
      <c r="AC163">
        <v>0.45348796248435974</v>
      </c>
      <c r="AD163">
        <v>0.41793450713157654</v>
      </c>
      <c r="AE163">
        <v>0.38640394806861877</v>
      </c>
      <c r="AF163">
        <v>0.35831147432327271</v>
      </c>
      <c r="AG163">
        <v>0.33317482471466064</v>
      </c>
      <c r="AH163">
        <v>0.31059342622756958</v>
      </c>
      <c r="AI163">
        <v>0.29023230075836182</v>
      </c>
      <c r="AJ163">
        <v>0.27180963754653931</v>
      </c>
    </row>
    <row r="164" spans="4:43" x14ac:dyDescent="0.25">
      <c r="D164">
        <v>6000</v>
      </c>
      <c r="U164">
        <v>1.0593770742416382</v>
      </c>
      <c r="V164">
        <v>0.93841022253036499</v>
      </c>
      <c r="W164">
        <v>0.83703875541687012</v>
      </c>
      <c r="X164">
        <v>0.7512480616569519</v>
      </c>
      <c r="Y164">
        <v>0.67800134420394897</v>
      </c>
      <c r="Z164">
        <v>0.6149672269821167</v>
      </c>
      <c r="AA164">
        <v>0.56033170223236084</v>
      </c>
      <c r="AB164">
        <v>0.51266640424728394</v>
      </c>
      <c r="AC164">
        <v>0.47083428502082825</v>
      </c>
      <c r="AD164">
        <v>0.43392086029052734</v>
      </c>
      <c r="AE164">
        <v>0.40118423104286194</v>
      </c>
      <c r="AF164">
        <v>0.37201720476150513</v>
      </c>
      <c r="AG164">
        <v>0.34591907262802124</v>
      </c>
      <c r="AH164">
        <v>0.32247388362884521</v>
      </c>
      <c r="AI164">
        <v>0.30133393406867981</v>
      </c>
      <c r="AJ164">
        <v>0.28220659494400024</v>
      </c>
      <c r="AK164">
        <v>0.26484426856040955</v>
      </c>
    </row>
    <row r="165" spans="4:43" x14ac:dyDescent="0.25">
      <c r="D165">
        <v>7000</v>
      </c>
      <c r="V165">
        <v>0.97456473112106323</v>
      </c>
      <c r="W165">
        <v>0.86928766965866089</v>
      </c>
      <c r="X165">
        <v>0.78019165992736816</v>
      </c>
      <c r="Y165">
        <v>0.70412302017211914</v>
      </c>
      <c r="Z165">
        <v>0.63866031169891357</v>
      </c>
      <c r="AA165">
        <v>0.58191978931427002</v>
      </c>
      <c r="AB165">
        <v>0.53241813182830811</v>
      </c>
      <c r="AC165">
        <v>0.48897433280944824</v>
      </c>
      <c r="AD165">
        <v>0.45063871145248413</v>
      </c>
      <c r="AE165">
        <v>0.41664081811904907</v>
      </c>
      <c r="AF165">
        <v>0.38635006546974182</v>
      </c>
      <c r="AG165">
        <v>0.35924643278121948</v>
      </c>
      <c r="AH165">
        <v>0.33489799499511719</v>
      </c>
      <c r="AI165">
        <v>0.31294354796409607</v>
      </c>
      <c r="AJ165">
        <v>0.29307928681373596</v>
      </c>
      <c r="AK165">
        <v>0.27504804730415344</v>
      </c>
    </row>
    <row r="166" spans="4:43" x14ac:dyDescent="0.25">
      <c r="D166">
        <v>8000</v>
      </c>
      <c r="V166">
        <v>1.0123857259750366</v>
      </c>
      <c r="W166">
        <v>0.90302318334579468</v>
      </c>
      <c r="X166">
        <v>0.81046950817108154</v>
      </c>
      <c r="Y166">
        <v>0.7314487099647522</v>
      </c>
      <c r="Z166">
        <v>0.66344559192657471</v>
      </c>
      <c r="AA166">
        <v>0.6045030951499939</v>
      </c>
      <c r="AB166">
        <v>0.55308032035827637</v>
      </c>
      <c r="AC166">
        <v>0.5079505443572998</v>
      </c>
      <c r="AD166">
        <v>0.46812719106674194</v>
      </c>
      <c r="AE166">
        <v>0.43280991911888123</v>
      </c>
      <c r="AF166">
        <v>0.40134361386299133</v>
      </c>
      <c r="AG166">
        <v>0.37318813800811768</v>
      </c>
      <c r="AH166">
        <v>0.34789478778839111</v>
      </c>
      <c r="AI166">
        <v>0.32508832216262817</v>
      </c>
      <c r="AJ166">
        <v>0.30445316433906555</v>
      </c>
      <c r="AK166">
        <v>0.28572216629981995</v>
      </c>
      <c r="AL166">
        <v>0.26866802573204041</v>
      </c>
    </row>
    <row r="167" spans="4:43" x14ac:dyDescent="0.25">
      <c r="D167">
        <v>9000</v>
      </c>
      <c r="W167">
        <v>0.93832504749298096</v>
      </c>
      <c r="X167">
        <v>0.84215325117111206</v>
      </c>
      <c r="Y167">
        <v>0.76004326343536377</v>
      </c>
      <c r="Z167">
        <v>0.68938165903091431</v>
      </c>
      <c r="AA167">
        <v>0.62813496589660645</v>
      </c>
      <c r="AB167">
        <v>0.57470190525054932</v>
      </c>
      <c r="AC167">
        <v>0.52780783176422119</v>
      </c>
      <c r="AD167">
        <v>0.48642769455909729</v>
      </c>
      <c r="AE167">
        <v>0.44972974061965942</v>
      </c>
      <c r="AF167">
        <v>0.41703337430953979</v>
      </c>
      <c r="AG167">
        <v>0.387777179479599</v>
      </c>
      <c r="AH167">
        <v>0.36149504780769348</v>
      </c>
      <c r="AI167">
        <v>0.33779701590538025</v>
      </c>
      <c r="AJ167">
        <v>0.31635516881942749</v>
      </c>
      <c r="AK167">
        <v>0.29689189791679382</v>
      </c>
      <c r="AL167">
        <v>0.27917107939720154</v>
      </c>
    </row>
    <row r="168" spans="4:43" x14ac:dyDescent="0.25">
      <c r="D168">
        <v>10000</v>
      </c>
      <c r="W168">
        <v>0.97527813911437988</v>
      </c>
      <c r="X168">
        <v>0.87531888484954834</v>
      </c>
      <c r="Y168">
        <v>0.78997534513473511</v>
      </c>
      <c r="Z168">
        <v>0.71653091907501221</v>
      </c>
      <c r="AA168">
        <v>0.65287214517593384</v>
      </c>
      <c r="AB168">
        <v>0.59733480215072632</v>
      </c>
      <c r="AC168">
        <v>0.54859399795532227</v>
      </c>
      <c r="AD168">
        <v>0.50558418035507202</v>
      </c>
      <c r="AE168">
        <v>0.46744102239608765</v>
      </c>
      <c r="AF168">
        <v>0.43345695734024048</v>
      </c>
      <c r="AG168">
        <v>0.40304863452911377</v>
      </c>
      <c r="AH168">
        <v>0.37573143839836121</v>
      </c>
      <c r="AI168">
        <v>0.35110014677047729</v>
      </c>
      <c r="AJ168">
        <v>0.32881388068199158</v>
      </c>
      <c r="AK168">
        <v>0.30858409404754639</v>
      </c>
      <c r="AL168">
        <v>0.29016539454460144</v>
      </c>
      <c r="AM168">
        <v>0.27334785461425781</v>
      </c>
    </row>
    <row r="169" spans="4:43" x14ac:dyDescent="0.25">
      <c r="D169">
        <v>11000</v>
      </c>
      <c r="X169">
        <v>0.91004753112792969</v>
      </c>
      <c r="Y169">
        <v>0.82131791114807129</v>
      </c>
      <c r="Z169">
        <v>0.74495959281921387</v>
      </c>
      <c r="AA169">
        <v>0.6787751317024231</v>
      </c>
      <c r="AB169">
        <v>0.62103432416915894</v>
      </c>
      <c r="AC169">
        <v>0.57035970687866211</v>
      </c>
      <c r="AD169">
        <v>0.52564346790313721</v>
      </c>
      <c r="AE169">
        <v>0.48598694801330566</v>
      </c>
      <c r="AF169">
        <v>0.45065456628799438</v>
      </c>
      <c r="AG169">
        <v>0.41903975605964661</v>
      </c>
      <c r="AH169">
        <v>0.39063870906829834</v>
      </c>
      <c r="AI169">
        <v>0.36503016948699951</v>
      </c>
      <c r="AJ169">
        <v>0.34185969829559326</v>
      </c>
      <c r="AK169">
        <v>0.32082733511924744</v>
      </c>
      <c r="AL169">
        <v>0.30167785286903381</v>
      </c>
      <c r="AM169">
        <v>0.28419303894042969</v>
      </c>
    </row>
    <row r="170" spans="4:43" x14ac:dyDescent="0.25">
      <c r="D170">
        <v>12000</v>
      </c>
      <c r="X170">
        <v>0.94642508029937744</v>
      </c>
      <c r="Y170">
        <v>0.85414862632751465</v>
      </c>
      <c r="Z170">
        <v>0.77473795413970947</v>
      </c>
      <c r="AA170">
        <v>0.70590800046920776</v>
      </c>
      <c r="AB170">
        <v>0.64585906267166138</v>
      </c>
      <c r="AC170">
        <v>0.5931587815284729</v>
      </c>
      <c r="AD170">
        <v>0.54665511846542358</v>
      </c>
      <c r="AE170">
        <v>0.50541341304779053</v>
      </c>
      <c r="AF170">
        <v>0.46866863965988159</v>
      </c>
      <c r="AG170">
        <v>0.43579009175300598</v>
      </c>
      <c r="AH170">
        <v>0.40625381469726563</v>
      </c>
      <c r="AI170">
        <v>0.37962159514427185</v>
      </c>
      <c r="AJ170">
        <v>0.35552489757537842</v>
      </c>
      <c r="AK170">
        <v>0.33365181088447571</v>
      </c>
      <c r="AL170">
        <v>0.31373685598373413</v>
      </c>
      <c r="AM170">
        <v>0.29555317759513855</v>
      </c>
      <c r="AN170">
        <v>0.27890568971633911</v>
      </c>
    </row>
    <row r="171" spans="4:43" x14ac:dyDescent="0.25">
      <c r="D171">
        <v>13000</v>
      </c>
      <c r="X171">
        <v>0.98454290628433228</v>
      </c>
      <c r="Y171">
        <v>0.88854992389678955</v>
      </c>
      <c r="Z171">
        <v>0.80594104528427124</v>
      </c>
      <c r="AA171">
        <v>0.73433876037597656</v>
      </c>
      <c r="AB171">
        <v>0.67187142372131348</v>
      </c>
      <c r="AC171">
        <v>0.61704862117767334</v>
      </c>
      <c r="AD171">
        <v>0.56867194175720215</v>
      </c>
      <c r="AE171">
        <v>0.52576917409896851</v>
      </c>
      <c r="AF171">
        <v>0.48754453659057617</v>
      </c>
      <c r="AG171">
        <v>0.45334181189537048</v>
      </c>
      <c r="AH171">
        <v>0.42261591553688049</v>
      </c>
      <c r="AI171">
        <v>0.39491108059883118</v>
      </c>
      <c r="AJ171">
        <v>0.36984390020370483</v>
      </c>
      <c r="AK171">
        <v>0.34708982706069946</v>
      </c>
      <c r="AL171">
        <v>0.32637280225753784</v>
      </c>
      <c r="AM171">
        <v>0.30745673179626465</v>
      </c>
      <c r="AN171">
        <v>0.29013875126838684</v>
      </c>
    </row>
    <row r="172" spans="4:43" x14ac:dyDescent="0.25">
      <c r="D172">
        <v>14000</v>
      </c>
      <c r="Y172">
        <v>0.92460960149765015</v>
      </c>
      <c r="Z172">
        <v>0.83864820003509521</v>
      </c>
      <c r="AA172">
        <v>0.76414018869400024</v>
      </c>
      <c r="AB172">
        <v>0.69913768768310547</v>
      </c>
      <c r="AC172">
        <v>0.64209002256393433</v>
      </c>
      <c r="AD172">
        <v>0.59175014495849609</v>
      </c>
      <c r="AE172">
        <v>0.54710626602172852</v>
      </c>
      <c r="AF172">
        <v>0.50733035802841187</v>
      </c>
      <c r="AG172">
        <v>0.47173961997032166</v>
      </c>
      <c r="AH172">
        <v>0.43976673483848572</v>
      </c>
      <c r="AI172">
        <v>0.4109376072883606</v>
      </c>
      <c r="AJ172">
        <v>0.38485312461853027</v>
      </c>
      <c r="AK172">
        <v>0.36117562651634216</v>
      </c>
      <c r="AL172">
        <v>0.33961784839630127</v>
      </c>
      <c r="AM172">
        <v>0.31993412971496582</v>
      </c>
      <c r="AN172">
        <v>0.30191335082054138</v>
      </c>
      <c r="AO172">
        <v>0.28537333011627197</v>
      </c>
    </row>
    <row r="173" spans="4:43" x14ac:dyDescent="0.25">
      <c r="D173">
        <v>15000</v>
      </c>
      <c r="Y173">
        <v>0.96242088079452515</v>
      </c>
      <c r="Z173">
        <v>0.872944176197052</v>
      </c>
      <c r="AA173">
        <v>0.79538923501968384</v>
      </c>
      <c r="AB173">
        <v>0.72772848606109619</v>
      </c>
      <c r="AC173">
        <v>0.66834789514541626</v>
      </c>
      <c r="AD173">
        <v>0.61594939231872559</v>
      </c>
      <c r="AE173">
        <v>0.56947982311248779</v>
      </c>
      <c r="AF173">
        <v>0.52807730436325073</v>
      </c>
      <c r="AG173">
        <v>0.49103111028671265</v>
      </c>
      <c r="AH173">
        <v>0.45775073766708374</v>
      </c>
      <c r="AI173">
        <v>0.42774263024330139</v>
      </c>
      <c r="AJ173">
        <v>0.40059146285057068</v>
      </c>
      <c r="AK173">
        <v>0.37594565749168396</v>
      </c>
      <c r="AL173">
        <v>0.35350629687309265</v>
      </c>
      <c r="AM173">
        <v>0.33301761746406555</v>
      </c>
      <c r="AN173">
        <v>0.31425988674163818</v>
      </c>
      <c r="AO173">
        <v>0.29704350233078003</v>
      </c>
    </row>
    <row r="174" spans="4:43" x14ac:dyDescent="0.25">
      <c r="D174">
        <v>16000</v>
      </c>
      <c r="Z174">
        <v>0.90891897678375244</v>
      </c>
      <c r="AA174">
        <v>0.82816791534423828</v>
      </c>
      <c r="AB174">
        <v>0.75771880149841309</v>
      </c>
      <c r="AC174">
        <v>0.69589102268218994</v>
      </c>
      <c r="AD174">
        <v>0.64133322238922119</v>
      </c>
      <c r="AE174">
        <v>0.5929485559463501</v>
      </c>
      <c r="AF174">
        <v>0.54983985424041748</v>
      </c>
      <c r="AG174">
        <v>0.51126688718795776</v>
      </c>
      <c r="AH174">
        <v>0.47661504149436951</v>
      </c>
      <c r="AI174">
        <v>0.44537028670310974</v>
      </c>
      <c r="AJ174">
        <v>0.41710013151168823</v>
      </c>
      <c r="AK174">
        <v>0.39143872261047363</v>
      </c>
      <c r="AL174">
        <v>0.36807462573051453</v>
      </c>
      <c r="AM174">
        <v>0.34674155712127686</v>
      </c>
      <c r="AN174">
        <v>0.32721081376075745</v>
      </c>
      <c r="AO174">
        <v>0.30928492546081543</v>
      </c>
      <c r="AP174">
        <v>0.29279273748397827</v>
      </c>
    </row>
    <row r="175" spans="4:43" x14ac:dyDescent="0.25">
      <c r="D175">
        <v>17000</v>
      </c>
      <c r="Z175">
        <v>0.94666856527328491</v>
      </c>
      <c r="AA175">
        <v>0.86256372928619385</v>
      </c>
      <c r="AB175">
        <v>0.78918874263763428</v>
      </c>
      <c r="AC175">
        <v>0.72479313611984253</v>
      </c>
      <c r="AD175">
        <v>0.66796934604644775</v>
      </c>
      <c r="AE175">
        <v>0.61757522821426392</v>
      </c>
      <c r="AF175">
        <v>0.57267606258392334</v>
      </c>
      <c r="AG175">
        <v>0.53250110149383545</v>
      </c>
      <c r="AH175">
        <v>0.49641004204750061</v>
      </c>
      <c r="AI175">
        <v>0.46386757493019104</v>
      </c>
      <c r="AJ175">
        <v>0.43442338705062866</v>
      </c>
      <c r="AK175">
        <v>0.40769615769386292</v>
      </c>
      <c r="AL175">
        <v>0.38336166739463806</v>
      </c>
      <c r="AM175">
        <v>0.3611426055431366</v>
      </c>
      <c r="AN175">
        <v>0.34080067276954651</v>
      </c>
      <c r="AO175">
        <v>0.32213029265403748</v>
      </c>
      <c r="AP175">
        <v>0.30495315790176392</v>
      </c>
    </row>
    <row r="176" spans="4:43" x14ac:dyDescent="0.25">
      <c r="D176">
        <v>18000</v>
      </c>
      <c r="Z176">
        <v>0.98629540205001831</v>
      </c>
      <c r="AA176">
        <v>0.89866995811462402</v>
      </c>
      <c r="AB176">
        <v>0.82222354412078857</v>
      </c>
      <c r="AC176">
        <v>0.75513237714767456</v>
      </c>
      <c r="AD176">
        <v>0.69593000411987305</v>
      </c>
      <c r="AE176">
        <v>0.64342641830444336</v>
      </c>
      <c r="AF176">
        <v>0.59664779901504517</v>
      </c>
      <c r="AG176">
        <v>0.5547911524772644</v>
      </c>
      <c r="AH176">
        <v>0.51718932390213013</v>
      </c>
      <c r="AI176">
        <v>0.48328468203544617</v>
      </c>
      <c r="AJ176">
        <v>0.45260795950889587</v>
      </c>
      <c r="AK176">
        <v>0.42476195096969604</v>
      </c>
      <c r="AL176">
        <v>0.39940884709358215</v>
      </c>
      <c r="AM176">
        <v>0.37625971436500549</v>
      </c>
      <c r="AN176">
        <v>0.35506632924079895</v>
      </c>
      <c r="AO176">
        <v>0.33561438322067261</v>
      </c>
      <c r="AP176">
        <v>0.31771823763847351</v>
      </c>
      <c r="AQ176">
        <v>0.3012162446975708</v>
      </c>
    </row>
    <row r="177" spans="4:47" x14ac:dyDescent="0.25">
      <c r="D177">
        <v>19000</v>
      </c>
      <c r="AA177">
        <v>0.93658572435379028</v>
      </c>
      <c r="AB177">
        <v>0.85691392421722412</v>
      </c>
      <c r="AC177">
        <v>0.78699219226837158</v>
      </c>
      <c r="AD177">
        <v>0.72529196739196777</v>
      </c>
      <c r="AE177">
        <v>0.67057323455810547</v>
      </c>
      <c r="AF177">
        <v>0.62182098627090454</v>
      </c>
      <c r="AG177">
        <v>0.57819831371307373</v>
      </c>
      <c r="AH177">
        <v>0.53901010751724243</v>
      </c>
      <c r="AI177">
        <v>0.50367498397827148</v>
      </c>
      <c r="AJ177">
        <v>0.47170397639274597</v>
      </c>
      <c r="AK177">
        <v>0.44268307089805603</v>
      </c>
      <c r="AL177">
        <v>0.41626033186912537</v>
      </c>
      <c r="AM177">
        <v>0.39213448762893677</v>
      </c>
      <c r="AN177">
        <v>0.3700469434261322</v>
      </c>
      <c r="AO177">
        <v>0.34977430105209351</v>
      </c>
      <c r="AP177">
        <v>0.33112308382987976</v>
      </c>
      <c r="AQ177">
        <v>0.31392484903335571</v>
      </c>
    </row>
    <row r="178" spans="4:47" x14ac:dyDescent="0.25">
      <c r="D178">
        <v>20000</v>
      </c>
      <c r="AA178">
        <v>0.97641700506210327</v>
      </c>
      <c r="AB178">
        <v>0.89335691928863525</v>
      </c>
      <c r="AC178">
        <v>0.82046151161193848</v>
      </c>
      <c r="AD178">
        <v>0.75613731145858765</v>
      </c>
      <c r="AE178">
        <v>0.69909149408340454</v>
      </c>
      <c r="AF178">
        <v>0.64826589822769165</v>
      </c>
      <c r="AG178">
        <v>0.60278803110122681</v>
      </c>
      <c r="AH178">
        <v>0.56193321943283081</v>
      </c>
      <c r="AI178">
        <v>0.52509540319442749</v>
      </c>
      <c r="AJ178">
        <v>0.49176466464996338</v>
      </c>
      <c r="AK178">
        <v>0.4615095853805542</v>
      </c>
      <c r="AL178">
        <v>0.4339631199836731</v>
      </c>
      <c r="AM178">
        <v>0.40881127119064331</v>
      </c>
      <c r="AN178">
        <v>0.38578435778617859</v>
      </c>
      <c r="AO178">
        <v>0.36464956402778625</v>
      </c>
      <c r="AP178">
        <v>0.345205157995224</v>
      </c>
      <c r="AQ178">
        <v>0.32727551460266113</v>
      </c>
      <c r="AR178">
        <v>0.31070730090141296</v>
      </c>
    </row>
    <row r="179" spans="4:47" x14ac:dyDescent="0.25">
      <c r="D179">
        <v>21000</v>
      </c>
      <c r="AB179">
        <v>0.93165600299835205</v>
      </c>
      <c r="AC179">
        <v>0.85563540458679199</v>
      </c>
      <c r="AD179">
        <v>0.78855359554290771</v>
      </c>
      <c r="AE179">
        <v>0.72906213998794556</v>
      </c>
      <c r="AF179">
        <v>0.67605757713317871</v>
      </c>
      <c r="AG179">
        <v>0.62863010168075562</v>
      </c>
      <c r="AH179">
        <v>0.58602374792098999</v>
      </c>
      <c r="AI179">
        <v>0.54760664701461792</v>
      </c>
      <c r="AJ179">
        <v>0.51284700632095337</v>
      </c>
      <c r="AK179">
        <v>0.4812949001789093</v>
      </c>
      <c r="AL179">
        <v>0.45256748795509338</v>
      </c>
      <c r="AM179">
        <v>0.42633736133575439</v>
      </c>
      <c r="AN179">
        <v>0.40232327580451965</v>
      </c>
      <c r="AO179">
        <v>0.38028240203857422</v>
      </c>
      <c r="AP179">
        <v>0.36000439524650574</v>
      </c>
      <c r="AQ179">
        <v>0.34130609035491943</v>
      </c>
      <c r="AR179">
        <v>0.32402759790420532</v>
      </c>
    </row>
    <row r="180" spans="4:47" x14ac:dyDescent="0.25">
      <c r="D180">
        <v>22000</v>
      </c>
      <c r="AB180">
        <v>0.97192132472991943</v>
      </c>
      <c r="AC180">
        <v>0.89261519908905029</v>
      </c>
      <c r="AD180">
        <v>0.82263422012329102</v>
      </c>
      <c r="AE180">
        <v>0.76057153940200806</v>
      </c>
      <c r="AF180">
        <v>0.7052762508392334</v>
      </c>
      <c r="AG180">
        <v>0.65579891204833984</v>
      </c>
      <c r="AH180">
        <v>0.61135119199752808</v>
      </c>
      <c r="AI180">
        <v>0.57127374410629272</v>
      </c>
      <c r="AJ180">
        <v>0.53501182794570923</v>
      </c>
      <c r="AK180">
        <v>0.50209605693817139</v>
      </c>
      <c r="AL180">
        <v>0.47212705016136169</v>
      </c>
      <c r="AM180">
        <v>0.44476327300071716</v>
      </c>
      <c r="AN180">
        <v>0.41971129179000854</v>
      </c>
      <c r="AO180">
        <v>0.39671787619590759</v>
      </c>
      <c r="AP180">
        <v>0.37556344270706177</v>
      </c>
      <c r="AQ180">
        <v>0.35605704784393311</v>
      </c>
      <c r="AR180">
        <v>0.33803179860115051</v>
      </c>
      <c r="AS180">
        <v>0.32134148478507996</v>
      </c>
    </row>
    <row r="181" spans="4:47" x14ac:dyDescent="0.25">
      <c r="D181">
        <v>23000</v>
      </c>
      <c r="AC181">
        <v>0.93150925636291504</v>
      </c>
      <c r="AD181">
        <v>0.85847896337509155</v>
      </c>
      <c r="AE181">
        <v>0.79371201992034912</v>
      </c>
      <c r="AF181">
        <v>0.73600733280181885</v>
      </c>
      <c r="AG181">
        <v>0.68437421321868896</v>
      </c>
      <c r="AH181">
        <v>0.63798975944519043</v>
      </c>
      <c r="AI181">
        <v>0.59616595506668091</v>
      </c>
      <c r="AJ181">
        <v>0.55832397937774658</v>
      </c>
      <c r="AK181">
        <v>0.52397400140762329</v>
      </c>
      <c r="AL181">
        <v>0.49269911646842957</v>
      </c>
      <c r="AM181">
        <v>0.46414303779602051</v>
      </c>
      <c r="AN181">
        <v>0.43799945712089539</v>
      </c>
      <c r="AO181">
        <v>0.4140041172504425</v>
      </c>
      <c r="AP181">
        <v>0.39192792773246765</v>
      </c>
      <c r="AQ181">
        <v>0.37157157063484192</v>
      </c>
      <c r="AR181">
        <v>0.352760910987854</v>
      </c>
      <c r="AS181">
        <v>0.33534333109855652</v>
      </c>
    </row>
    <row r="182" spans="4:47" x14ac:dyDescent="0.25">
      <c r="D182">
        <v>24000</v>
      </c>
      <c r="AD182">
        <v>0.89619451761245728</v>
      </c>
      <c r="AE182">
        <v>0.82858222723007202</v>
      </c>
      <c r="AF182">
        <v>0.76834237575531006</v>
      </c>
      <c r="AG182">
        <v>0.71444076299667358</v>
      </c>
      <c r="AH182">
        <v>0.66601848602294922</v>
      </c>
      <c r="AI182">
        <v>0.62235730886459351</v>
      </c>
      <c r="AJ182">
        <v>0.58285284042358398</v>
      </c>
      <c r="AK182">
        <v>0.5469936728477478</v>
      </c>
      <c r="AL182">
        <v>0.51434487104415894</v>
      </c>
      <c r="AM182">
        <v>0.48453423380851746</v>
      </c>
      <c r="AN182">
        <v>0.45724207162857056</v>
      </c>
      <c r="AO182">
        <v>0.43219253420829773</v>
      </c>
      <c r="AP182">
        <v>0.4091465175151825</v>
      </c>
      <c r="AQ182">
        <v>0.38789582252502441</v>
      </c>
      <c r="AR182">
        <v>0.36825874447822571</v>
      </c>
      <c r="AS182">
        <v>0.35007598996162415</v>
      </c>
    </row>
    <row r="183" spans="4:47" x14ac:dyDescent="0.25">
      <c r="D183">
        <v>25000</v>
      </c>
      <c r="AD183">
        <v>0.93589496612548828</v>
      </c>
      <c r="AE183">
        <v>0.86528748273849487</v>
      </c>
      <c r="AF183">
        <v>0.8023790717124939</v>
      </c>
      <c r="AG183">
        <v>0.74608975648880005</v>
      </c>
      <c r="AH183">
        <v>0.69552242755889893</v>
      </c>
      <c r="AI183">
        <v>0.64992702007293701</v>
      </c>
      <c r="AJ183">
        <v>0.60867255926132202</v>
      </c>
      <c r="AK183">
        <v>0.57122498750686646</v>
      </c>
      <c r="AL183">
        <v>0.53712981939315796</v>
      </c>
      <c r="AM183">
        <v>0.50599855184555054</v>
      </c>
      <c r="AN183">
        <v>0.47749742865562439</v>
      </c>
      <c r="AO183">
        <v>0.45133823156356812</v>
      </c>
      <c r="AP183">
        <v>0.4272712767124176</v>
      </c>
      <c r="AQ183">
        <v>0.40507921576499939</v>
      </c>
      <c r="AR183">
        <v>0.38457220792770386</v>
      </c>
      <c r="AS183">
        <v>0.36558398604393005</v>
      </c>
      <c r="AT183">
        <v>0.34796810150146484</v>
      </c>
    </row>
    <row r="184" spans="4:47" x14ac:dyDescent="0.25">
      <c r="D184">
        <v>26000</v>
      </c>
      <c r="AE184">
        <v>0.90394079685211182</v>
      </c>
      <c r="AF184">
        <v>0.83822214603424072</v>
      </c>
      <c r="AG184">
        <v>0.77941834926605225</v>
      </c>
      <c r="AH184">
        <v>0.72659212350845337</v>
      </c>
      <c r="AI184">
        <v>0.67895996570587158</v>
      </c>
      <c r="AJ184">
        <v>0.63586258888244629</v>
      </c>
      <c r="AK184">
        <v>0.59674215316772461</v>
      </c>
      <c r="AL184">
        <v>0.56112396717071533</v>
      </c>
      <c r="AM184">
        <v>0.52860206365585327</v>
      </c>
      <c r="AN184">
        <v>0.49882775545120239</v>
      </c>
      <c r="AO184">
        <v>0.47149994969367981</v>
      </c>
      <c r="AP184">
        <v>0.44635790586471558</v>
      </c>
      <c r="AQ184">
        <v>0.42317450046539307</v>
      </c>
      <c r="AR184">
        <v>0.40175145864486694</v>
      </c>
      <c r="AS184">
        <v>0.38191497325897217</v>
      </c>
      <c r="AT184">
        <v>0.36351218819618225</v>
      </c>
    </row>
    <row r="185" spans="4:47" x14ac:dyDescent="0.25">
      <c r="D185">
        <v>27000</v>
      </c>
      <c r="AE185">
        <v>0.94466286897659302</v>
      </c>
      <c r="AF185">
        <v>0.87598365545272827</v>
      </c>
      <c r="AG185">
        <v>0.81453073024749756</v>
      </c>
      <c r="AH185">
        <v>0.75932466983795166</v>
      </c>
      <c r="AI185">
        <v>0.70954674482345581</v>
      </c>
      <c r="AJ185">
        <v>0.66450792551040649</v>
      </c>
      <c r="AK185">
        <v>0.62362509965896606</v>
      </c>
      <c r="AL185">
        <v>0.5864022970199585</v>
      </c>
      <c r="AM185">
        <v>0.55241531133651733</v>
      </c>
      <c r="AN185">
        <v>0.52129966020584106</v>
      </c>
      <c r="AO185">
        <v>0.49274083971977234</v>
      </c>
      <c r="AP185">
        <v>0.46646609902381897</v>
      </c>
      <c r="AQ185">
        <v>0.44223830103874207</v>
      </c>
      <c r="AR185">
        <v>0.41985014081001282</v>
      </c>
      <c r="AS185">
        <v>0.399120032787323</v>
      </c>
      <c r="AT185">
        <v>0.37988820672035217</v>
      </c>
    </row>
    <row r="186" spans="4:47" x14ac:dyDescent="0.25">
      <c r="D186">
        <v>28000</v>
      </c>
      <c r="AF186">
        <v>0.91578346490859985</v>
      </c>
      <c r="AG186">
        <v>0.85153836011886597</v>
      </c>
      <c r="AH186">
        <v>0.79382413625717163</v>
      </c>
      <c r="AI186">
        <v>0.74178457260131836</v>
      </c>
      <c r="AJ186">
        <v>0.69469934701919556</v>
      </c>
      <c r="AK186">
        <v>0.6519591212272644</v>
      </c>
      <c r="AL186">
        <v>0.6130450963973999</v>
      </c>
      <c r="AM186">
        <v>0.57751399278640747</v>
      </c>
      <c r="AN186">
        <v>0.54498457908630371</v>
      </c>
      <c r="AO186">
        <v>0.51512819528579712</v>
      </c>
      <c r="AP186">
        <v>0.48765969276428223</v>
      </c>
      <c r="AQ186">
        <v>0.46233108639717102</v>
      </c>
      <c r="AR186">
        <v>0.43892577290534973</v>
      </c>
      <c r="AS186">
        <v>0.41725385189056396</v>
      </c>
      <c r="AT186">
        <v>0.39714819192886353</v>
      </c>
      <c r="AU186">
        <v>0.37846153974533081</v>
      </c>
    </row>
    <row r="187" spans="4:47" x14ac:dyDescent="0.25">
      <c r="D187">
        <v>29000</v>
      </c>
      <c r="AG187">
        <v>0.89056104421615601</v>
      </c>
      <c r="AH187">
        <v>0.83020198345184326</v>
      </c>
      <c r="AI187">
        <v>0.77577763795852661</v>
      </c>
      <c r="AJ187">
        <v>0.72653472423553467</v>
      </c>
      <c r="AK187">
        <v>0.68183577060699463</v>
      </c>
      <c r="AL187">
        <v>0.64113849401473999</v>
      </c>
      <c r="AM187">
        <v>0.60397911071777344</v>
      </c>
      <c r="AN187">
        <v>0.56995904445648193</v>
      </c>
      <c r="AO187">
        <v>0.53873443603515625</v>
      </c>
      <c r="AP187">
        <v>0.51000720262527466</v>
      </c>
      <c r="AQ187">
        <v>0.48351791501045227</v>
      </c>
      <c r="AR187">
        <v>0.45903998613357544</v>
      </c>
      <c r="AS187">
        <v>0.43637493252754211</v>
      </c>
      <c r="AT187">
        <v>0.41534790396690369</v>
      </c>
      <c r="AU187">
        <v>0.39580488204956055</v>
      </c>
    </row>
    <row r="188" spans="4:47" x14ac:dyDescent="0.25">
      <c r="D188">
        <v>30000</v>
      </c>
      <c r="AG188">
        <v>0.93172675371170044</v>
      </c>
      <c r="AH188">
        <v>0.86857759952545166</v>
      </c>
      <c r="AI188">
        <v>0.8116375207901001</v>
      </c>
      <c r="AJ188">
        <v>0.76011842489242554</v>
      </c>
      <c r="AK188">
        <v>0.71335333585739136</v>
      </c>
      <c r="AL188">
        <v>0.67077481746673584</v>
      </c>
      <c r="AM188">
        <v>0.63189774751663208</v>
      </c>
      <c r="AN188">
        <v>0.59630513191223145</v>
      </c>
      <c r="AO188">
        <v>0.56363719701766968</v>
      </c>
      <c r="AP188">
        <v>0.53358203172683716</v>
      </c>
      <c r="AQ188">
        <v>0.50586831569671631</v>
      </c>
      <c r="AR188">
        <v>0.48025888204574585</v>
      </c>
      <c r="AS188">
        <v>0.4565461277961731</v>
      </c>
      <c r="AT188">
        <v>0.43454715609550476</v>
      </c>
      <c r="AU188">
        <v>0.4141007661819458</v>
      </c>
    </row>
    <row r="189" spans="4:47" x14ac:dyDescent="0.25">
      <c r="D189">
        <v>31000</v>
      </c>
      <c r="AH189">
        <v>0.90907943248748779</v>
      </c>
      <c r="AI189">
        <v>0.84948420524597168</v>
      </c>
      <c r="AJ189">
        <v>0.79556268453598022</v>
      </c>
      <c r="AK189">
        <v>0.74661695957183838</v>
      </c>
      <c r="AL189">
        <v>0.70205307006835938</v>
      </c>
      <c r="AM189">
        <v>0.66136312484741211</v>
      </c>
      <c r="AN189">
        <v>0.62411081790924072</v>
      </c>
      <c r="AO189">
        <v>0.5899195671081543</v>
      </c>
      <c r="AP189">
        <v>0.55846291780471802</v>
      </c>
      <c r="AQ189">
        <v>0.52945691347122192</v>
      </c>
      <c r="AR189">
        <v>0.50265336036682129</v>
      </c>
      <c r="AS189">
        <v>0.47783485054969788</v>
      </c>
      <c r="AT189">
        <v>0.45481011271476746</v>
      </c>
      <c r="AU189">
        <v>0.43341028690338135</v>
      </c>
    </row>
    <row r="190" spans="4:47" x14ac:dyDescent="0.25">
      <c r="D190">
        <v>32000</v>
      </c>
      <c r="AI190">
        <v>0.88944613933563232</v>
      </c>
      <c r="AJ190">
        <v>0.83298808336257935</v>
      </c>
      <c r="AK190">
        <v>0.78173983097076416</v>
      </c>
      <c r="AL190">
        <v>0.73507952690124512</v>
      </c>
      <c r="AM190">
        <v>0.69247537851333618</v>
      </c>
      <c r="AN190">
        <v>0.65347063541412354</v>
      </c>
      <c r="AO190">
        <v>0.61767095327377319</v>
      </c>
      <c r="AP190">
        <v>0.58473455905914307</v>
      </c>
      <c r="AQ190">
        <v>0.55436396598815918</v>
      </c>
      <c r="AR190">
        <v>0.52629947662353516</v>
      </c>
      <c r="AS190">
        <v>0.50031346082687378</v>
      </c>
      <c r="AT190">
        <v>0.47620555758476257</v>
      </c>
      <c r="AU190">
        <v>0.45379906892776489</v>
      </c>
    </row>
    <row r="191" spans="4:47" x14ac:dyDescent="0.25">
      <c r="D191">
        <v>33000</v>
      </c>
      <c r="AJ191">
        <v>0.87252402305603027</v>
      </c>
      <c r="AK191">
        <v>0.81884336471557617</v>
      </c>
      <c r="AL191">
        <v>0.76996839046478271</v>
      </c>
      <c r="AM191">
        <v>0.72534215450286865</v>
      </c>
      <c r="AN191">
        <v>0.68448615074157715</v>
      </c>
      <c r="AO191">
        <v>0.64698731899261475</v>
      </c>
      <c r="AP191">
        <v>0.61248761415481567</v>
      </c>
      <c r="AQ191">
        <v>0.58067554235458374</v>
      </c>
      <c r="AR191">
        <v>0.55127912759780884</v>
      </c>
      <c r="AS191">
        <v>0.5240597128868103</v>
      </c>
      <c r="AT191">
        <v>0.49880757927894592</v>
      </c>
      <c r="AU191">
        <v>0.47533759474754333</v>
      </c>
    </row>
    <row r="192" spans="4:47" x14ac:dyDescent="0.25">
      <c r="D192">
        <v>34000</v>
      </c>
      <c r="AK192">
        <v>0.85805815458297729</v>
      </c>
      <c r="AL192">
        <v>0.8068426251411438</v>
      </c>
      <c r="AM192">
        <v>0.76007920503616333</v>
      </c>
      <c r="AN192">
        <v>0.71726661920547485</v>
      </c>
      <c r="AO192">
        <v>0.67797183990478516</v>
      </c>
      <c r="AP192">
        <v>0.64181995391845703</v>
      </c>
      <c r="AQ192">
        <v>0.60848444700241089</v>
      </c>
      <c r="AR192">
        <v>0.57768017053604126</v>
      </c>
      <c r="AS192">
        <v>0.54915726184844971</v>
      </c>
      <c r="AT192">
        <v>0.52269572019577026</v>
      </c>
      <c r="AU192">
        <v>0.49810180068016052</v>
      </c>
    </row>
    <row r="193" spans="4:47" x14ac:dyDescent="0.25">
      <c r="D193">
        <v>35000</v>
      </c>
      <c r="AK193">
        <v>0.8995247483253479</v>
      </c>
      <c r="AL193">
        <v>0.84583407640457153</v>
      </c>
      <c r="AM193">
        <v>0.7968108057975769</v>
      </c>
      <c r="AN193">
        <v>0.75192922353744507</v>
      </c>
      <c r="AO193">
        <v>0.71073561906814575</v>
      </c>
      <c r="AP193">
        <v>0.67283666133880615</v>
      </c>
      <c r="AQ193">
        <v>0.63789010047912598</v>
      </c>
      <c r="AR193">
        <v>0.60559719800949097</v>
      </c>
      <c r="AS193">
        <v>0.57569581270217896</v>
      </c>
      <c r="AT193">
        <v>0.54795557260513306</v>
      </c>
      <c r="AU193">
        <v>0.52217310667037964</v>
      </c>
    </row>
    <row r="194" spans="4:47" x14ac:dyDescent="0.25">
      <c r="D194">
        <v>36000</v>
      </c>
      <c r="AM194">
        <v>0.83567094802856445</v>
      </c>
      <c r="AN194">
        <v>0.78860050439834595</v>
      </c>
      <c r="AO194">
        <v>0.74539786577224731</v>
      </c>
      <c r="AP194">
        <v>0.70565056800842285</v>
      </c>
      <c r="AQ194">
        <v>0.66899973154067993</v>
      </c>
      <c r="AR194">
        <v>0.63513189554214478</v>
      </c>
      <c r="AS194">
        <v>0.60377228260040283</v>
      </c>
      <c r="AT194">
        <v>0.57467913627624512</v>
      </c>
      <c r="AU194">
        <v>0.54763925075531006</v>
      </c>
    </row>
    <row r="195" spans="4:47" x14ac:dyDescent="0.25">
      <c r="D195">
        <v>37000</v>
      </c>
      <c r="AN195">
        <v>0.82729017734527588</v>
      </c>
      <c r="AO195">
        <v>0.7819678783416748</v>
      </c>
      <c r="AP195">
        <v>0.74027055501937866</v>
      </c>
      <c r="AQ195">
        <v>0.70182162523269653</v>
      </c>
      <c r="AR195">
        <v>0.66629219055175781</v>
      </c>
      <c r="AS195">
        <v>0.63339400291442871</v>
      </c>
      <c r="AT195">
        <v>0.60287350416183472</v>
      </c>
    </row>
    <row r="196" spans="4:47" x14ac:dyDescent="0.25">
      <c r="D196">
        <v>38000</v>
      </c>
      <c r="AS196">
        <v>0.66446602344512939</v>
      </c>
    </row>
    <row r="197" spans="4:47" x14ac:dyDescent="0.25">
      <c r="D197">
        <v>39000</v>
      </c>
    </row>
    <row r="198" spans="4:47" x14ac:dyDescent="0.25">
      <c r="D198">
        <v>40000</v>
      </c>
    </row>
    <row r="199" spans="4:47" x14ac:dyDescent="0.25">
      <c r="D199">
        <v>41000</v>
      </c>
    </row>
    <row r="200" spans="4:47" x14ac:dyDescent="0.25">
      <c r="D200">
        <v>42000</v>
      </c>
    </row>
    <row r="201" spans="4:47" x14ac:dyDescent="0.25">
      <c r="D201">
        <v>43000</v>
      </c>
    </row>
    <row r="202" spans="4:47" x14ac:dyDescent="0.25">
      <c r="D202">
        <v>44000</v>
      </c>
    </row>
    <row r="203" spans="4:47" x14ac:dyDescent="0.25">
      <c r="D203">
        <v>45000</v>
      </c>
    </row>
    <row r="204" spans="4:47" x14ac:dyDescent="0.25">
      <c r="D204">
        <v>46000</v>
      </c>
    </row>
    <row r="205" spans="4:47" x14ac:dyDescent="0.25">
      <c r="D205">
        <v>47000</v>
      </c>
    </row>
    <row r="206" spans="4:47" x14ac:dyDescent="0.25">
      <c r="D206">
        <v>48000</v>
      </c>
    </row>
    <row r="207" spans="4:47" x14ac:dyDescent="0.25">
      <c r="D207">
        <v>49000</v>
      </c>
    </row>
    <row r="208" spans="4:47" x14ac:dyDescent="0.25">
      <c r="D208">
        <v>50000</v>
      </c>
    </row>
    <row r="209" spans="3:55" x14ac:dyDescent="0.25">
      <c r="C209" t="s">
        <v>20</v>
      </c>
      <c r="D209" t="s">
        <v>16</v>
      </c>
      <c r="E209">
        <v>0</v>
      </c>
      <c r="F209">
        <v>0.02</v>
      </c>
      <c r="G209">
        <v>0.04</v>
      </c>
      <c r="H209">
        <v>0.06</v>
      </c>
      <c r="I209">
        <v>0.08</v>
      </c>
      <c r="J209">
        <v>0.1</v>
      </c>
      <c r="K209">
        <v>0.12</v>
      </c>
      <c r="L209">
        <v>0.14000000000000001</v>
      </c>
      <c r="M209">
        <v>0.16</v>
      </c>
      <c r="N209">
        <v>0.18</v>
      </c>
      <c r="O209">
        <v>0.2</v>
      </c>
      <c r="P209">
        <v>0.22</v>
      </c>
      <c r="Q209">
        <v>0.24</v>
      </c>
      <c r="R209">
        <v>0.26</v>
      </c>
      <c r="S209">
        <v>0.28000000000000003</v>
      </c>
      <c r="T209">
        <v>0.3</v>
      </c>
      <c r="U209">
        <v>0.32</v>
      </c>
      <c r="V209">
        <v>0.34</v>
      </c>
      <c r="W209">
        <v>0.36</v>
      </c>
      <c r="X209">
        <v>0.38</v>
      </c>
      <c r="Y209">
        <v>0.4</v>
      </c>
      <c r="Z209">
        <v>0.42</v>
      </c>
      <c r="AA209">
        <v>0.44</v>
      </c>
      <c r="AB209">
        <v>0.46</v>
      </c>
      <c r="AC209">
        <v>0.48</v>
      </c>
      <c r="AD209">
        <v>0.5</v>
      </c>
      <c r="AE209">
        <v>0.52</v>
      </c>
      <c r="AF209">
        <v>0.54</v>
      </c>
      <c r="AG209">
        <v>0.56000000000000005</v>
      </c>
      <c r="AH209">
        <v>0.57999999999999996</v>
      </c>
      <c r="AI209">
        <v>0.6</v>
      </c>
      <c r="AJ209">
        <v>0.62</v>
      </c>
      <c r="AK209">
        <v>0.64</v>
      </c>
      <c r="AL209">
        <v>0.66</v>
      </c>
      <c r="AM209">
        <v>0.68</v>
      </c>
      <c r="AN209">
        <v>0.7</v>
      </c>
      <c r="AO209">
        <v>0.72</v>
      </c>
      <c r="AP209">
        <v>0.74</v>
      </c>
      <c r="AQ209">
        <v>0.76</v>
      </c>
      <c r="AR209">
        <v>0.78</v>
      </c>
      <c r="AS209">
        <v>0.8</v>
      </c>
      <c r="AT209">
        <v>0.82</v>
      </c>
      <c r="AU209">
        <v>0.84</v>
      </c>
      <c r="AV209">
        <v>0.86</v>
      </c>
      <c r="AW209">
        <v>0.88</v>
      </c>
      <c r="AX209">
        <v>0.9</v>
      </c>
      <c r="AY209">
        <v>0.92</v>
      </c>
      <c r="AZ209">
        <v>0.94</v>
      </c>
      <c r="BA209">
        <v>0.96</v>
      </c>
      <c r="BB209">
        <v>0.98</v>
      </c>
      <c r="BC209">
        <v>1</v>
      </c>
    </row>
    <row r="210" spans="3:55" x14ac:dyDescent="0.25">
      <c r="D210">
        <v>0</v>
      </c>
      <c r="S210">
        <v>0.24102586507797241</v>
      </c>
      <c r="T210">
        <v>9.7117334604263306E-2</v>
      </c>
      <c r="U210">
        <v>6.0606822371482849E-2</v>
      </c>
      <c r="V210">
        <v>4.9168568104505539E-2</v>
      </c>
      <c r="W210">
        <v>4.0971439331769943E-2</v>
      </c>
      <c r="X210">
        <v>3.6566015332937241E-2</v>
      </c>
      <c r="Y210">
        <v>3.2715287059545517E-2</v>
      </c>
      <c r="Z210">
        <v>3.0352571979165077E-2</v>
      </c>
      <c r="AA210">
        <v>2.8586030006408691E-2</v>
      </c>
      <c r="AB210">
        <v>2.6604460552334785E-2</v>
      </c>
      <c r="AC210">
        <v>2.5308508425951004E-2</v>
      </c>
      <c r="AD210">
        <v>2.4595990777015686E-2</v>
      </c>
      <c r="AE210">
        <v>2.3514840751886368E-2</v>
      </c>
      <c r="AF210">
        <v>2.3112483322620392E-2</v>
      </c>
      <c r="AG210">
        <v>2.2428927943110466E-2</v>
      </c>
      <c r="AH210">
        <v>2.207164466381073E-2</v>
      </c>
    </row>
    <row r="211" spans="3:55" x14ac:dyDescent="0.25">
      <c r="D211">
        <v>1000</v>
      </c>
      <c r="T211">
        <v>0.1227719709277153</v>
      </c>
      <c r="U211">
        <v>6.3399411737918854E-2</v>
      </c>
      <c r="V211">
        <v>5.1008947193622589E-2</v>
      </c>
      <c r="W211">
        <v>4.3737970292568207E-2</v>
      </c>
      <c r="X211">
        <v>3.7455007433891296E-2</v>
      </c>
      <c r="Y211">
        <v>3.3547818660736084E-2</v>
      </c>
      <c r="Z211">
        <v>3.106149286031723E-2</v>
      </c>
      <c r="AA211">
        <v>2.8929702937602997E-2</v>
      </c>
      <c r="AB211">
        <v>2.7116373181343079E-2</v>
      </c>
      <c r="AC211">
        <v>2.5946140289306641E-2</v>
      </c>
      <c r="AD211">
        <v>2.4837395176291466E-2</v>
      </c>
      <c r="AE211">
        <v>2.391386590898037E-2</v>
      </c>
      <c r="AF211">
        <v>2.3241583257913589E-2</v>
      </c>
      <c r="AG211">
        <v>2.2727353498339653E-2</v>
      </c>
      <c r="AH211">
        <v>2.2222423925995827E-2</v>
      </c>
      <c r="AI211">
        <v>2.1988054737448692E-2</v>
      </c>
    </row>
    <row r="212" spans="3:55" x14ac:dyDescent="0.25">
      <c r="D212">
        <v>2000</v>
      </c>
      <c r="T212">
        <v>0.15683455765247345</v>
      </c>
      <c r="U212">
        <v>7.1667417883872986E-2</v>
      </c>
      <c r="V212">
        <v>5.4499078541994095E-2</v>
      </c>
      <c r="W212">
        <v>4.5343641191720963E-2</v>
      </c>
      <c r="X212">
        <v>3.9857205003499985E-2</v>
      </c>
      <c r="Y212">
        <v>3.4854114055633545E-2</v>
      </c>
      <c r="Z212">
        <v>3.1812891364097595E-2</v>
      </c>
      <c r="AA212">
        <v>2.9700715094804764E-2</v>
      </c>
      <c r="AB212">
        <v>2.804110012948513E-2</v>
      </c>
      <c r="AC212">
        <v>2.651512622833252E-2</v>
      </c>
      <c r="AD212">
        <v>2.5175791233778E-2</v>
      </c>
      <c r="AE212">
        <v>2.4484302848577499E-2</v>
      </c>
      <c r="AF212">
        <v>2.3479748517274857E-2</v>
      </c>
      <c r="AG212">
        <v>2.3116832599043846E-2</v>
      </c>
      <c r="AH212">
        <v>2.2447189316153526E-2</v>
      </c>
      <c r="AI212">
        <v>2.2076275199651718E-2</v>
      </c>
    </row>
    <row r="213" spans="3:55" x14ac:dyDescent="0.25">
      <c r="D213">
        <v>3000</v>
      </c>
      <c r="T213">
        <v>0.20034775137901306</v>
      </c>
      <c r="U213">
        <v>8.6432628333568573E-2</v>
      </c>
      <c r="V213">
        <v>5.8343872427940369E-2</v>
      </c>
      <c r="W213">
        <v>4.8888266086578369E-2</v>
      </c>
      <c r="X213">
        <v>4.1040852665901184E-2</v>
      </c>
      <c r="Y213">
        <v>3.6606993526220322E-2</v>
      </c>
      <c r="Z213">
        <v>3.3273417502641678E-2</v>
      </c>
      <c r="AA213">
        <v>3.0912965536117554E-2</v>
      </c>
      <c r="AB213">
        <v>2.8761627152562141E-2</v>
      </c>
      <c r="AC213">
        <v>2.6905439794063568E-2</v>
      </c>
      <c r="AD213">
        <v>2.5756906718015671E-2</v>
      </c>
      <c r="AE213">
        <v>2.4799812585115433E-2</v>
      </c>
      <c r="AF213">
        <v>2.387256920337677E-2</v>
      </c>
      <c r="AG213">
        <v>2.322717010974884E-2</v>
      </c>
      <c r="AH213">
        <v>2.2755611687898636E-2</v>
      </c>
      <c r="AI213">
        <v>2.2225083783268929E-2</v>
      </c>
    </row>
    <row r="214" spans="3:55" x14ac:dyDescent="0.25">
      <c r="D214">
        <v>4000</v>
      </c>
      <c r="U214">
        <v>0.10854912549257278</v>
      </c>
      <c r="V214">
        <v>6.2087837606668472E-2</v>
      </c>
      <c r="W214">
        <v>5.0658091902732849E-2</v>
      </c>
      <c r="X214">
        <v>4.3969620019197464E-2</v>
      </c>
      <c r="Y214">
        <v>3.7803933024406433E-2</v>
      </c>
      <c r="Z214">
        <v>3.3894196152687073E-2</v>
      </c>
      <c r="AA214">
        <v>3.1325951218605042E-2</v>
      </c>
      <c r="AB214">
        <v>2.9321340844035149E-2</v>
      </c>
      <c r="AC214">
        <v>2.770502120256424E-2</v>
      </c>
      <c r="AD214">
        <v>2.6455586776137352E-2</v>
      </c>
      <c r="AE214">
        <v>2.511146292090416E-2</v>
      </c>
      <c r="AF214">
        <v>2.4440443143248558E-2</v>
      </c>
      <c r="AG214">
        <v>2.3470979183912277E-2</v>
      </c>
      <c r="AH214">
        <v>2.3158464580774307E-2</v>
      </c>
      <c r="AI214">
        <v>2.2442618384957314E-2</v>
      </c>
      <c r="AJ214">
        <v>2.2167045623064041E-2</v>
      </c>
    </row>
    <row r="215" spans="3:55" x14ac:dyDescent="0.25">
      <c r="D215">
        <v>5000</v>
      </c>
      <c r="U215">
        <v>0.13896551728248596</v>
      </c>
      <c r="V215">
        <v>6.8759962916374207E-2</v>
      </c>
      <c r="W215">
        <v>5.4387971758842468E-2</v>
      </c>
      <c r="X215">
        <v>4.5506272464990616E-2</v>
      </c>
      <c r="Y215">
        <v>4.0194984525442123E-2</v>
      </c>
      <c r="Z215">
        <v>3.5645850002765656E-2</v>
      </c>
      <c r="AA215">
        <v>3.2418131828308105E-2</v>
      </c>
      <c r="AB215">
        <v>3.0427940189838409E-2</v>
      </c>
      <c r="AC215">
        <v>2.867421880364418E-2</v>
      </c>
      <c r="AD215">
        <v>2.6767317205667496E-2</v>
      </c>
      <c r="AE215">
        <v>2.566714771091938E-2</v>
      </c>
      <c r="AF215">
        <v>2.4775449186563492E-2</v>
      </c>
      <c r="AG215">
        <v>2.3868296295404434E-2</v>
      </c>
      <c r="AH215">
        <v>2.3216355592012405E-2</v>
      </c>
      <c r="AI215">
        <v>2.2737963125109673E-2</v>
      </c>
      <c r="AJ215">
        <v>2.2330211475491524E-2</v>
      </c>
    </row>
    <row r="216" spans="3:55" x14ac:dyDescent="0.25">
      <c r="D216">
        <v>6000</v>
      </c>
      <c r="U216">
        <v>0.17875610291957855</v>
      </c>
      <c r="V216">
        <v>8.2011893391609192E-2</v>
      </c>
      <c r="W216">
        <v>5.7926855981349945E-2</v>
      </c>
      <c r="X216">
        <v>4.9159113317728043E-2</v>
      </c>
      <c r="Y216">
        <v>4.1531883180141449E-2</v>
      </c>
      <c r="Z216">
        <v>3.6905623972415924E-2</v>
      </c>
      <c r="AA216">
        <v>3.3470362424850464E-2</v>
      </c>
      <c r="AB216">
        <v>3.1065186485648155E-2</v>
      </c>
      <c r="AC216">
        <v>2.9094615951180458E-2</v>
      </c>
      <c r="AD216">
        <v>2.7494499459862709E-2</v>
      </c>
      <c r="AE216">
        <v>2.6437122374773026E-2</v>
      </c>
      <c r="AF216">
        <v>2.5088854134082794E-2</v>
      </c>
      <c r="AG216">
        <v>2.4456452578306198E-2</v>
      </c>
      <c r="AH216">
        <v>2.3484639823436737E-2</v>
      </c>
      <c r="AI216">
        <v>2.3080924525856972E-2</v>
      </c>
      <c r="AJ216">
        <v>2.2569924592971802E-2</v>
      </c>
      <c r="AK216">
        <v>2.2266512736678123E-2</v>
      </c>
    </row>
    <row r="217" spans="3:55" x14ac:dyDescent="0.25">
      <c r="D217">
        <v>7000</v>
      </c>
      <c r="V217">
        <v>0.10271994769573212</v>
      </c>
      <c r="W217">
        <v>6.1928994953632355E-2</v>
      </c>
      <c r="X217">
        <v>5.1051069051027298E-2</v>
      </c>
      <c r="Y217">
        <v>4.4443275779485703E-2</v>
      </c>
      <c r="Z217">
        <v>3.875046968460083E-2</v>
      </c>
      <c r="AA217">
        <v>3.4667402505874634E-2</v>
      </c>
      <c r="AB217">
        <v>3.191482275724411E-2</v>
      </c>
      <c r="AC217">
        <v>3.0071958899497986E-2</v>
      </c>
      <c r="AD217">
        <v>2.86383256316185E-2</v>
      </c>
      <c r="AE217">
        <v>2.6721533387899399E-2</v>
      </c>
      <c r="AF217">
        <v>2.565479651093483E-2</v>
      </c>
      <c r="AG217">
        <v>2.4775298312306404E-2</v>
      </c>
      <c r="AH217">
        <v>2.3919291794300079E-2</v>
      </c>
      <c r="AI217">
        <v>2.3227117955684662E-2</v>
      </c>
      <c r="AJ217">
        <v>2.289186418056488E-2</v>
      </c>
      <c r="AK217">
        <v>2.2456768900156021E-2</v>
      </c>
    </row>
    <row r="218" spans="3:55" x14ac:dyDescent="0.25">
      <c r="D218">
        <v>8000</v>
      </c>
      <c r="V218">
        <v>0.13187737762928009</v>
      </c>
      <c r="W218">
        <v>6.8538717925548553E-2</v>
      </c>
      <c r="X218">
        <v>5.4584987461566925E-2</v>
      </c>
      <c r="Y218">
        <v>4.6297799795866013E-2</v>
      </c>
      <c r="Z218">
        <v>4.0520485490560532E-2</v>
      </c>
      <c r="AA218">
        <v>3.6598388105630875E-2</v>
      </c>
      <c r="AB218">
        <v>3.3327765762805939E-2</v>
      </c>
      <c r="AC218">
        <v>3.0937626957893372E-2</v>
      </c>
      <c r="AD218">
        <v>2.8964877128601074E-2</v>
      </c>
      <c r="AE218">
        <v>2.7425192296504974E-2</v>
      </c>
      <c r="AF218">
        <v>2.6427444070577621E-2</v>
      </c>
      <c r="AG218">
        <v>2.511061355471611E-2</v>
      </c>
      <c r="AH218">
        <v>2.4542834609746933E-2</v>
      </c>
      <c r="AI218">
        <v>2.3527299985289574E-2</v>
      </c>
      <c r="AJ218">
        <v>2.3168312385678291E-2</v>
      </c>
      <c r="AK218">
        <v>2.2724343463778496E-2</v>
      </c>
      <c r="AL218">
        <v>2.2385518997907639E-2</v>
      </c>
    </row>
    <row r="219" spans="3:55" x14ac:dyDescent="0.25">
      <c r="D219">
        <v>9000</v>
      </c>
      <c r="W219">
        <v>8.1983551383018494E-2</v>
      </c>
      <c r="X219">
        <v>5.8991927653551102E-2</v>
      </c>
      <c r="Y219">
        <v>4.9345731735229492E-2</v>
      </c>
      <c r="Z219">
        <v>4.283350333571434E-2</v>
      </c>
      <c r="AA219">
        <v>3.7744209170341492E-2</v>
      </c>
      <c r="AB219">
        <v>3.4138627350330353E-2</v>
      </c>
      <c r="AC219">
        <v>3.1628482043743134E-2</v>
      </c>
      <c r="AD219">
        <v>2.9827581718564034E-2</v>
      </c>
      <c r="AE219">
        <v>2.8606439009308815E-2</v>
      </c>
      <c r="AF219">
        <v>2.6722108945250511E-2</v>
      </c>
      <c r="AG219">
        <v>2.5708269327878952E-2</v>
      </c>
      <c r="AH219">
        <v>2.4793282151222229E-2</v>
      </c>
      <c r="AI219">
        <v>2.4002879858016968E-2</v>
      </c>
      <c r="AJ219">
        <v>2.3357095196843147E-2</v>
      </c>
      <c r="AK219">
        <v>2.3079631850123405E-2</v>
      </c>
      <c r="AL219">
        <v>2.2606303915381432E-2</v>
      </c>
    </row>
    <row r="220" spans="3:55" x14ac:dyDescent="0.25">
      <c r="D220">
        <v>10000</v>
      </c>
      <c r="W220">
        <v>0.10319163650274277</v>
      </c>
      <c r="X220">
        <v>6.2637999653816223E-2</v>
      </c>
      <c r="Y220">
        <v>5.2406053990125656E-2</v>
      </c>
      <c r="Z220">
        <v>4.4956818222999573E-2</v>
      </c>
      <c r="AA220">
        <v>4.0211528539657593E-2</v>
      </c>
      <c r="AB220">
        <v>3.622031956911087E-2</v>
      </c>
      <c r="AC220">
        <v>3.3084012567996979E-2</v>
      </c>
      <c r="AD220">
        <v>3.0858689919114113E-2</v>
      </c>
      <c r="AE220">
        <v>2.8931351378560066E-2</v>
      </c>
      <c r="AF220">
        <v>2.7441494166851044E-2</v>
      </c>
      <c r="AG220">
        <v>2.6411436498165131E-2</v>
      </c>
      <c r="AH220">
        <v>2.5159263983368874E-2</v>
      </c>
      <c r="AI220">
        <v>2.4620726704597473E-2</v>
      </c>
      <c r="AJ220">
        <v>2.370772510766983E-2</v>
      </c>
      <c r="AK220">
        <v>2.3270316421985626E-2</v>
      </c>
      <c r="AL220">
        <v>2.2904243320226669E-2</v>
      </c>
      <c r="AM220">
        <v>2.2518439218401909E-2</v>
      </c>
    </row>
    <row r="221" spans="3:55" x14ac:dyDescent="0.25">
      <c r="D221">
        <v>11000</v>
      </c>
      <c r="X221">
        <v>7.0659302175045013E-2</v>
      </c>
      <c r="Y221">
        <v>5.5463578552007675E-2</v>
      </c>
      <c r="Z221">
        <v>4.824531078338623E-2</v>
      </c>
      <c r="AA221">
        <v>4.1627936065196991E-2</v>
      </c>
      <c r="AB221">
        <v>3.7233419716358185E-2</v>
      </c>
      <c r="AC221">
        <v>3.3872000873088837E-2</v>
      </c>
      <c r="AD221">
        <v>3.150298073887825E-2</v>
      </c>
      <c r="AE221">
        <v>2.9792049899697304E-2</v>
      </c>
      <c r="AF221">
        <v>2.8614342212677002E-2</v>
      </c>
      <c r="AG221">
        <v>2.6762010529637337E-2</v>
      </c>
      <c r="AH221">
        <v>2.5820901617407799E-2</v>
      </c>
      <c r="AI221">
        <v>2.482154406607151E-2</v>
      </c>
      <c r="AJ221">
        <v>2.4253161624073982E-2</v>
      </c>
      <c r="AK221">
        <v>2.3523563519120216E-2</v>
      </c>
      <c r="AL221">
        <v>2.3255463689565659E-2</v>
      </c>
      <c r="AM221">
        <v>2.278413251042366E-2</v>
      </c>
    </row>
    <row r="222" spans="3:55" x14ac:dyDescent="0.25">
      <c r="D222">
        <v>12000</v>
      </c>
      <c r="X222">
        <v>8.599013090133667E-2</v>
      </c>
      <c r="Y222">
        <v>6.0900125652551651E-2</v>
      </c>
      <c r="Z222">
        <v>5.0421930849552155E-2</v>
      </c>
      <c r="AA222">
        <v>4.4506222009658813E-2</v>
      </c>
      <c r="AB222">
        <v>3.9630278944969177E-2</v>
      </c>
      <c r="AC222">
        <v>3.5739719867706299E-2</v>
      </c>
      <c r="AD222">
        <v>3.2968562096357346E-2</v>
      </c>
      <c r="AE222">
        <v>3.0870962888002396E-2</v>
      </c>
      <c r="AF222">
        <v>2.8960814699530602E-2</v>
      </c>
      <c r="AG222">
        <v>2.7564745396375656E-2</v>
      </c>
      <c r="AH222">
        <v>2.642928808927536E-2</v>
      </c>
      <c r="AI222">
        <v>2.5278463959693909E-2</v>
      </c>
      <c r="AJ222">
        <v>2.4726314470171928E-2</v>
      </c>
      <c r="AK222">
        <v>2.3952871561050415E-2</v>
      </c>
      <c r="AL222">
        <v>2.34181247651577E-2</v>
      </c>
      <c r="AM222">
        <v>2.3140029981732368E-2</v>
      </c>
      <c r="AN222">
        <v>2.2691372781991959E-2</v>
      </c>
    </row>
    <row r="223" spans="3:55" x14ac:dyDescent="0.25">
      <c r="D223">
        <v>13000</v>
      </c>
      <c r="X223">
        <v>0.10966089367866516</v>
      </c>
      <c r="Y223">
        <v>6.4908742904663086E-2</v>
      </c>
      <c r="Z223">
        <v>5.4361771792173386E-2</v>
      </c>
      <c r="AA223">
        <v>4.668363556265831E-2</v>
      </c>
      <c r="AB223">
        <v>4.1042510420084E-2</v>
      </c>
      <c r="AC223">
        <v>3.7008918821811676E-2</v>
      </c>
      <c r="AD223">
        <v>3.3766314387321472E-2</v>
      </c>
      <c r="AE223">
        <v>3.1522925943136215E-2</v>
      </c>
      <c r="AF223">
        <v>2.9877673834562302E-2</v>
      </c>
      <c r="AG223">
        <v>2.8616933152079582E-2</v>
      </c>
      <c r="AH223">
        <v>2.687518484890461E-2</v>
      </c>
      <c r="AI223">
        <v>2.6028202846646309E-2</v>
      </c>
      <c r="AJ223">
        <v>2.5010267272591591E-2</v>
      </c>
      <c r="AK223">
        <v>2.4583075195550919E-2</v>
      </c>
      <c r="AL223">
        <v>2.3747673258185387E-2</v>
      </c>
      <c r="AM223">
        <v>2.3370914161205292E-2</v>
      </c>
      <c r="AN223">
        <v>2.3001557216048241E-2</v>
      </c>
    </row>
    <row r="224" spans="3:55" x14ac:dyDescent="0.25">
      <c r="D224">
        <v>14000</v>
      </c>
      <c r="Y224">
        <v>7.5916491448879242E-2</v>
      </c>
      <c r="Z224">
        <v>5.8225572109222412E-2</v>
      </c>
      <c r="AA224">
        <v>4.9585890024900436E-2</v>
      </c>
      <c r="AB224">
        <v>4.4289801269769669E-2</v>
      </c>
      <c r="AC224">
        <v>3.9154201745986938E-2</v>
      </c>
      <c r="AD224">
        <v>3.5563409328460693E-2</v>
      </c>
      <c r="AE224">
        <v>3.3021479845046997E-2</v>
      </c>
      <c r="AF224">
        <v>3.0907437205314636E-2</v>
      </c>
      <c r="AG224">
        <v>2.9054088518023491E-2</v>
      </c>
      <c r="AH224">
        <v>2.779911644756794E-2</v>
      </c>
      <c r="AI224">
        <v>2.6479706168174744E-2</v>
      </c>
      <c r="AJ224">
        <v>2.5568844750523567E-2</v>
      </c>
      <c r="AK224">
        <v>2.4870935827493668E-2</v>
      </c>
      <c r="AL224">
        <v>2.4268178269267082E-2</v>
      </c>
      <c r="AM224">
        <v>2.3614631965756416E-2</v>
      </c>
      <c r="AN224">
        <v>2.3349903523921967E-2</v>
      </c>
      <c r="AO224">
        <v>2.2964406758546829E-2</v>
      </c>
    </row>
    <row r="225" spans="4:47" x14ac:dyDescent="0.25">
      <c r="D225">
        <v>15000</v>
      </c>
      <c r="Y225">
        <v>9.4941116869449615E-2</v>
      </c>
      <c r="Z225">
        <v>6.2320847064256668E-2</v>
      </c>
      <c r="AA225">
        <v>5.3370364010334015E-2</v>
      </c>
      <c r="AB225">
        <v>4.5904718339443207E-2</v>
      </c>
      <c r="AC225">
        <v>4.0782097727060318E-2</v>
      </c>
      <c r="AD225">
        <v>3.6926135420799255E-2</v>
      </c>
      <c r="AE225">
        <v>3.3796533942222595E-2</v>
      </c>
      <c r="AF225">
        <v>3.1647268682718277E-2</v>
      </c>
      <c r="AG225">
        <v>3.0084842815995216E-2</v>
      </c>
      <c r="AH225">
        <v>2.8642058372497559E-2</v>
      </c>
      <c r="AI225">
        <v>2.706572413444519E-2</v>
      </c>
      <c r="AJ225">
        <v>2.6422280818223953E-2</v>
      </c>
      <c r="AK225">
        <v>2.5257905945181847E-2</v>
      </c>
      <c r="AL225">
        <v>2.4813376367092133E-2</v>
      </c>
      <c r="AM225">
        <v>2.4024885147809982E-2</v>
      </c>
      <c r="AN225">
        <v>2.3515738546848297E-2</v>
      </c>
      <c r="AO225">
        <v>2.3330189287662506E-2</v>
      </c>
    </row>
    <row r="226" spans="4:47" x14ac:dyDescent="0.25">
      <c r="D226">
        <v>16000</v>
      </c>
      <c r="Z226">
        <v>7.0291489362716675E-2</v>
      </c>
      <c r="AA226">
        <v>5.6390918791294098E-2</v>
      </c>
      <c r="AB226">
        <v>4.9287158995866776E-2</v>
      </c>
      <c r="AC226">
        <v>4.3761815875768661E-2</v>
      </c>
      <c r="AD226">
        <v>3.9033811539411545E-2</v>
      </c>
      <c r="AE226">
        <v>3.5685274749994278E-2</v>
      </c>
      <c r="AF226">
        <v>3.3279288560152054E-2</v>
      </c>
      <c r="AG226">
        <v>3.0986789613962173E-2</v>
      </c>
      <c r="AH226">
        <v>2.9232688248157501E-2</v>
      </c>
      <c r="AI226">
        <v>2.8166770935058594E-2</v>
      </c>
      <c r="AJ226">
        <v>2.6725931093096733E-2</v>
      </c>
      <c r="AK226">
        <v>2.5954300537705421E-2</v>
      </c>
      <c r="AL226">
        <v>2.5072015821933746E-2</v>
      </c>
      <c r="AM226">
        <v>2.4664081633090973E-2</v>
      </c>
      <c r="AN226">
        <v>2.3863023146986961E-2</v>
      </c>
      <c r="AO226">
        <v>2.3534828796982765E-2</v>
      </c>
      <c r="AP226">
        <v>2.328798919916153E-2</v>
      </c>
    </row>
    <row r="227" spans="4:47" x14ac:dyDescent="0.25">
      <c r="D227">
        <v>17000</v>
      </c>
      <c r="Z227">
        <v>8.6110137403011322E-2</v>
      </c>
      <c r="AA227">
        <v>6.1329029500484467E-2</v>
      </c>
      <c r="AB227">
        <v>5.2317515015602112E-2</v>
      </c>
      <c r="AC227">
        <v>4.5617047697305679E-2</v>
      </c>
      <c r="AD227">
        <v>4.0743552148342133E-2</v>
      </c>
      <c r="AE227">
        <v>3.7002444267272949E-2</v>
      </c>
      <c r="AF227">
        <v>3.3963613212108612E-2</v>
      </c>
      <c r="AG227">
        <v>3.1913816928863525E-2</v>
      </c>
      <c r="AH227">
        <v>3.0461115762591362E-2</v>
      </c>
      <c r="AI227">
        <v>2.8751539066433907E-2</v>
      </c>
      <c r="AJ227">
        <v>2.7509976178407669E-2</v>
      </c>
      <c r="AK227">
        <v>2.6581384241580963E-2</v>
      </c>
      <c r="AL227">
        <v>2.5613801553845406E-2</v>
      </c>
      <c r="AM227">
        <v>2.4972494691610336E-2</v>
      </c>
      <c r="AN227">
        <v>2.4411641061306E-2</v>
      </c>
      <c r="AO227">
        <v>2.3812670260667801E-2</v>
      </c>
      <c r="AP227">
        <v>2.3582758381962776E-2</v>
      </c>
    </row>
    <row r="228" spans="4:47" x14ac:dyDescent="0.25">
      <c r="D228">
        <v>18000</v>
      </c>
      <c r="Z228">
        <v>0.11092893779277802</v>
      </c>
      <c r="AA228">
        <v>6.7332297563552856E-2</v>
      </c>
      <c r="AB228">
        <v>5.5608101189136505E-2</v>
      </c>
      <c r="AC228">
        <v>4.9216683954000473E-2</v>
      </c>
      <c r="AD228">
        <v>4.374568909406662E-2</v>
      </c>
      <c r="AE228">
        <v>3.9282198995351791E-2</v>
      </c>
      <c r="AF228">
        <v>3.6096259951591492E-2</v>
      </c>
      <c r="AG228">
        <v>3.3282466232776642E-2</v>
      </c>
      <c r="AH228">
        <v>3.1161835417151451E-2</v>
      </c>
      <c r="AI228">
        <v>2.9590610414743423E-2</v>
      </c>
      <c r="AJ228">
        <v>2.8617711737751961E-2</v>
      </c>
      <c r="AK228">
        <v>2.709452249109745E-2</v>
      </c>
      <c r="AL228">
        <v>2.6480741798877716E-2</v>
      </c>
      <c r="AM228">
        <v>2.5381743907928467E-2</v>
      </c>
      <c r="AN228">
        <v>2.4930426850914955E-2</v>
      </c>
      <c r="AO228">
        <v>2.4285560473799706E-2</v>
      </c>
      <c r="AP228">
        <v>2.3801246657967567E-2</v>
      </c>
      <c r="AQ228">
        <v>2.3678828030824661E-2</v>
      </c>
    </row>
    <row r="229" spans="4:47" x14ac:dyDescent="0.25">
      <c r="D229">
        <v>19000</v>
      </c>
      <c r="AA229">
        <v>8.1154227256774902E-2</v>
      </c>
      <c r="AB229">
        <v>6.1030108481645584E-2</v>
      </c>
      <c r="AC229">
        <v>5.1978845149278641E-2</v>
      </c>
      <c r="AD229">
        <v>4.563501849770546E-2</v>
      </c>
      <c r="AE229">
        <v>4.0908142924308777E-2</v>
      </c>
      <c r="AF229">
        <v>3.7236619740724564E-2</v>
      </c>
      <c r="AG229">
        <v>3.4311980009078979E-2</v>
      </c>
      <c r="AH229">
        <v>3.2362043857574463E-2</v>
      </c>
      <c r="AI229">
        <v>3.08418869972229E-2</v>
      </c>
      <c r="AJ229">
        <v>2.9077691957354546E-2</v>
      </c>
      <c r="AK229">
        <v>2.8131475672125816E-2</v>
      </c>
      <c r="AL229">
        <v>2.6857517659664154E-2</v>
      </c>
      <c r="AM229">
        <v>2.6103189215064049E-2</v>
      </c>
      <c r="AN229">
        <v>2.5239203125238419E-2</v>
      </c>
      <c r="AO229">
        <v>2.4982290342450142E-2</v>
      </c>
      <c r="AP229">
        <v>2.4209696799516678E-2</v>
      </c>
      <c r="AQ229">
        <v>2.3852584883570671E-2</v>
      </c>
    </row>
    <row r="230" spans="4:47" x14ac:dyDescent="0.25">
      <c r="D230">
        <v>20000</v>
      </c>
      <c r="AA230">
        <v>0.10395784676074982</v>
      </c>
      <c r="AB230">
        <v>6.5999925136566162E-2</v>
      </c>
      <c r="AC230">
        <v>5.5384550243616104E-2</v>
      </c>
      <c r="AD230">
        <v>4.9205336719751358E-2</v>
      </c>
      <c r="AE230">
        <v>4.4236358255147934E-2</v>
      </c>
      <c r="AF230">
        <v>3.9899438619613647E-2</v>
      </c>
      <c r="AG230">
        <v>3.6502882838249207E-2</v>
      </c>
      <c r="AH230">
        <v>3.3422578126192093E-2</v>
      </c>
      <c r="AI230">
        <v>3.1454205513000488E-2</v>
      </c>
      <c r="AJ230">
        <v>3.0215201899409294E-2</v>
      </c>
      <c r="AK230">
        <v>2.8811274096369743E-2</v>
      </c>
      <c r="AL230">
        <v>2.7632793411612511E-2</v>
      </c>
      <c r="AM230">
        <v>2.6742110028862953E-2</v>
      </c>
      <c r="AN230">
        <v>2.586953341960907E-2</v>
      </c>
      <c r="AO230">
        <v>2.523534931242466E-2</v>
      </c>
      <c r="AP230">
        <v>2.4828623980283737E-2</v>
      </c>
      <c r="AQ230">
        <v>2.4226613342761993E-2</v>
      </c>
      <c r="AR230">
        <v>2.3954201489686966E-2</v>
      </c>
    </row>
    <row r="231" spans="4:47" x14ac:dyDescent="0.25">
      <c r="D231">
        <v>21000</v>
      </c>
      <c r="AB231">
        <v>7.8913472592830658E-2</v>
      </c>
      <c r="AC231">
        <v>6.0963109135627747E-2</v>
      </c>
      <c r="AD231">
        <v>5.2182760089635849E-2</v>
      </c>
      <c r="AE231">
        <v>4.6018078923225403E-2</v>
      </c>
      <c r="AF231">
        <v>4.133155569434166E-2</v>
      </c>
      <c r="AG231">
        <v>3.7719555199146271E-2</v>
      </c>
      <c r="AH231">
        <v>3.4935161471366882E-2</v>
      </c>
      <c r="AI231">
        <v>3.2968424260616302E-2</v>
      </c>
      <c r="AJ231">
        <v>3.1069241464138031E-2</v>
      </c>
      <c r="AK231">
        <v>2.9596671462059021E-2</v>
      </c>
      <c r="AL231">
        <v>2.872953750193119E-2</v>
      </c>
      <c r="AM231">
        <v>2.7308924123644829E-2</v>
      </c>
      <c r="AN231">
        <v>2.6726100593805313E-2</v>
      </c>
      <c r="AO231">
        <v>2.5756895542144775E-2</v>
      </c>
      <c r="AP231">
        <v>2.5282057002186775E-2</v>
      </c>
      <c r="AQ231">
        <v>2.4835467338562012E-2</v>
      </c>
      <c r="AR231">
        <v>2.4281302466988564E-2</v>
      </c>
    </row>
    <row r="232" spans="4:47" x14ac:dyDescent="0.25">
      <c r="D232">
        <v>22000</v>
      </c>
      <c r="AB232">
        <v>0.10096375644207001</v>
      </c>
      <c r="AC232">
        <v>6.5827034413814545E-2</v>
      </c>
      <c r="AD232">
        <v>5.5622000247240067E-2</v>
      </c>
      <c r="AE232">
        <v>4.9367517232894897E-2</v>
      </c>
      <c r="AF232">
        <v>4.4449221342802048E-2</v>
      </c>
      <c r="AG232">
        <v>4.02071513235569E-2</v>
      </c>
      <c r="AH232">
        <v>3.668639063835144E-2</v>
      </c>
      <c r="AI232">
        <v>3.380918875336647E-2</v>
      </c>
      <c r="AJ232">
        <v>3.2076727598905563E-2</v>
      </c>
      <c r="AK232">
        <v>3.0951866880059242E-2</v>
      </c>
      <c r="AL232">
        <v>2.920926921069622E-2</v>
      </c>
      <c r="AM232">
        <v>2.843100018799305E-2</v>
      </c>
      <c r="AN232">
        <v>2.7089286595582962E-2</v>
      </c>
      <c r="AO232">
        <v>2.6638837531208992E-2</v>
      </c>
      <c r="AP232">
        <v>2.5708232074975967E-2</v>
      </c>
      <c r="AQ232">
        <v>2.5372013449668884E-2</v>
      </c>
      <c r="AR232">
        <v>2.4835994467139244E-2</v>
      </c>
      <c r="AS232">
        <v>2.4403274059295654E-2</v>
      </c>
    </row>
    <row r="233" spans="4:47" x14ac:dyDescent="0.25">
      <c r="D233">
        <v>23000</v>
      </c>
      <c r="AC233">
        <v>7.8847303986549377E-2</v>
      </c>
      <c r="AD233">
        <v>6.106267124414444E-2</v>
      </c>
      <c r="AE233">
        <v>5.3045481443405151E-2</v>
      </c>
      <c r="AF233">
        <v>4.6863611787557602E-2</v>
      </c>
      <c r="AG233">
        <v>4.2169801890850067E-2</v>
      </c>
      <c r="AH233">
        <v>3.8606513291597366E-2</v>
      </c>
      <c r="AI233">
        <v>3.5964805632829666E-2</v>
      </c>
      <c r="AJ233">
        <v>3.3357918262481689E-2</v>
      </c>
      <c r="AK233">
        <v>3.152778372168541E-2</v>
      </c>
      <c r="AL233">
        <v>3.040350042283535E-2</v>
      </c>
      <c r="AM233">
        <v>2.8990020975470543E-2</v>
      </c>
      <c r="AN233">
        <v>2.7963409200310707E-2</v>
      </c>
      <c r="AO233">
        <v>2.7023047208786011E-2</v>
      </c>
      <c r="AP233">
        <v>2.6487087830901146E-2</v>
      </c>
      <c r="AQ233">
        <v>2.5699200108647346E-2</v>
      </c>
      <c r="AR233">
        <v>2.5498878210783005E-2</v>
      </c>
      <c r="AS233">
        <v>2.4949491024017334E-2</v>
      </c>
    </row>
    <row r="234" spans="4:47" x14ac:dyDescent="0.25">
      <c r="D234">
        <v>24000</v>
      </c>
      <c r="AD234">
        <v>6.6668950021266937E-2</v>
      </c>
      <c r="AE234">
        <v>5.6428048759698868E-2</v>
      </c>
      <c r="AF234">
        <v>4.9830887466669083E-2</v>
      </c>
      <c r="AG234">
        <v>4.4795706868171692E-2</v>
      </c>
      <c r="AH234">
        <v>4.0586814284324646E-2</v>
      </c>
      <c r="AI234">
        <v>3.7195790559053421E-2</v>
      </c>
      <c r="AJ234">
        <v>3.468434140086174E-2</v>
      </c>
      <c r="AK234">
        <v>3.30393947660923E-2</v>
      </c>
      <c r="AL234">
        <v>3.1227082014083862E-2</v>
      </c>
      <c r="AM234">
        <v>2.9897795990109444E-2</v>
      </c>
      <c r="AN234">
        <v>2.8882056474685669E-2</v>
      </c>
      <c r="AO234">
        <v>2.7733633294701576E-2</v>
      </c>
      <c r="AP234">
        <v>2.7017580345273018E-2</v>
      </c>
      <c r="AQ234">
        <v>2.6351654902100563E-2</v>
      </c>
      <c r="AR234">
        <v>2.57753636687994E-2</v>
      </c>
      <c r="AS234">
        <v>2.5770002976059914E-2</v>
      </c>
    </row>
    <row r="235" spans="4:47" x14ac:dyDescent="0.25">
      <c r="D235">
        <v>25000</v>
      </c>
      <c r="AD235">
        <v>8.0802924931049347E-2</v>
      </c>
      <c r="AE235">
        <v>6.1504334211349487E-2</v>
      </c>
      <c r="AF235">
        <v>5.4240714758634567E-2</v>
      </c>
      <c r="AG235">
        <v>4.8382651060819626E-2</v>
      </c>
      <c r="AH235">
        <v>4.3620560318231583E-2</v>
      </c>
      <c r="AI235">
        <v>4.0059793740510941E-2</v>
      </c>
      <c r="AJ235">
        <v>3.6623299121856689E-2</v>
      </c>
      <c r="AK235">
        <v>3.3924620598554611E-2</v>
      </c>
      <c r="AL235">
        <v>3.2327190041542053E-2</v>
      </c>
      <c r="AM235">
        <v>3.1093664467334747E-2</v>
      </c>
      <c r="AN235">
        <v>2.95451320707798E-2</v>
      </c>
      <c r="AO235">
        <v>2.8915503993630409E-2</v>
      </c>
      <c r="AP235">
        <v>2.7583228424191475E-2</v>
      </c>
      <c r="AQ235">
        <v>2.7109606191515923E-2</v>
      </c>
      <c r="AR235">
        <v>2.6394952088594437E-2</v>
      </c>
      <c r="AS235">
        <v>2.599542960524559E-2</v>
      </c>
      <c r="AT235">
        <v>2.6130564510822296E-2</v>
      </c>
    </row>
    <row r="236" spans="4:47" x14ac:dyDescent="0.25">
      <c r="D236">
        <v>26000</v>
      </c>
      <c r="AE236">
        <v>6.875976175069809E-2</v>
      </c>
      <c r="AF236">
        <v>5.8108419179916382E-2</v>
      </c>
      <c r="AG236">
        <v>5.0888877362012863E-2</v>
      </c>
      <c r="AH236">
        <v>4.5707140117883682E-2</v>
      </c>
      <c r="AI236">
        <v>4.152543842792511E-2</v>
      </c>
      <c r="AJ236">
        <v>3.8398578763008118E-2</v>
      </c>
      <c r="AK236">
        <v>3.6155186593532562E-2</v>
      </c>
      <c r="AL236">
        <v>3.3547442406415939E-2</v>
      </c>
      <c r="AM236">
        <v>3.1861908733844757E-2</v>
      </c>
      <c r="AN236">
        <v>3.0988685786724091E-2</v>
      </c>
      <c r="AO236">
        <v>2.9378287494182587E-2</v>
      </c>
      <c r="AP236">
        <v>2.8727281838655472E-2</v>
      </c>
      <c r="AQ236">
        <v>2.7574162930250168E-2</v>
      </c>
      <c r="AR236">
        <v>2.7308208867907524E-2</v>
      </c>
      <c r="AS236">
        <v>2.6565881446003914E-2</v>
      </c>
      <c r="AT236">
        <v>2.6440851390361786E-2</v>
      </c>
    </row>
    <row r="237" spans="4:47" x14ac:dyDescent="0.25">
      <c r="D237">
        <v>27000</v>
      </c>
      <c r="AE237">
        <v>8.5061676800251007E-2</v>
      </c>
      <c r="AF237">
        <v>6.2703400850296021E-2</v>
      </c>
      <c r="AG237">
        <v>5.4790966212749481E-2</v>
      </c>
      <c r="AH237">
        <v>4.9263898283243179E-2</v>
      </c>
      <c r="AI237">
        <v>4.4497698545455933E-2</v>
      </c>
      <c r="AJ237">
        <v>4.0523190051317215E-2</v>
      </c>
      <c r="AK237">
        <v>3.740740567445755E-2</v>
      </c>
      <c r="AL237">
        <v>3.5117156803607941E-2</v>
      </c>
      <c r="AM237">
        <v>3.3429235219955444E-2</v>
      </c>
      <c r="AN237">
        <v>3.1561233103275299E-2</v>
      </c>
      <c r="AO237">
        <v>3.0600493773818016E-2</v>
      </c>
      <c r="AP237">
        <v>2.9297750443220139E-2</v>
      </c>
      <c r="AQ237">
        <v>2.8597896918654442E-2</v>
      </c>
      <c r="AR237">
        <v>2.7665700763463974E-2</v>
      </c>
      <c r="AS237">
        <v>2.7532177045941353E-2</v>
      </c>
      <c r="AT237">
        <v>2.696971595287323E-2</v>
      </c>
    </row>
    <row r="238" spans="4:47" x14ac:dyDescent="0.25">
      <c r="D238">
        <v>28000</v>
      </c>
      <c r="AF238">
        <v>7.257562130689621E-2</v>
      </c>
      <c r="AG238">
        <v>6.0832340270280838E-2</v>
      </c>
      <c r="AH238">
        <v>5.3015105426311493E-2</v>
      </c>
      <c r="AI238">
        <v>4.7622550278902054E-2</v>
      </c>
      <c r="AJ238">
        <v>4.3534774333238602E-2</v>
      </c>
      <c r="AK238">
        <v>4.0212295949459076E-2</v>
      </c>
      <c r="AL238">
        <v>3.6892242729663849E-2</v>
      </c>
      <c r="AM238">
        <v>3.4440703690052032E-2</v>
      </c>
      <c r="AN238">
        <v>3.3018779009580612E-2</v>
      </c>
      <c r="AO238">
        <v>3.144339844584465E-2</v>
      </c>
      <c r="AP238">
        <v>3.033733181655407E-2</v>
      </c>
      <c r="AQ238">
        <v>2.9312392696738243E-2</v>
      </c>
      <c r="AR238">
        <v>2.8548955917358398E-2</v>
      </c>
      <c r="AS238">
        <v>2.7888249605894089E-2</v>
      </c>
      <c r="AT238">
        <v>2.789468877017498E-2</v>
      </c>
      <c r="AU238">
        <v>2.7855243533849716E-2</v>
      </c>
    </row>
    <row r="239" spans="4:47" x14ac:dyDescent="0.25">
      <c r="D239">
        <v>29000</v>
      </c>
      <c r="AG239">
        <v>6.5319135785102844E-2</v>
      </c>
      <c r="AH239">
        <v>5.6629609316587448E-2</v>
      </c>
      <c r="AI239">
        <v>5.0418972969055176E-2</v>
      </c>
      <c r="AJ239">
        <v>4.5733530074357986E-2</v>
      </c>
      <c r="AK239">
        <v>4.1948169469833374E-2</v>
      </c>
      <c r="AL239">
        <v>3.9103329181671143E-2</v>
      </c>
      <c r="AM239">
        <v>3.6704167723655701E-2</v>
      </c>
      <c r="AN239">
        <v>3.4007970243692398E-2</v>
      </c>
      <c r="AO239">
        <v>3.2638311386108398E-2</v>
      </c>
      <c r="AP239">
        <v>3.1410127878189087E-2</v>
      </c>
      <c r="AQ239">
        <v>3.0204365029931068E-2</v>
      </c>
      <c r="AR239">
        <v>2.940264530479908E-2</v>
      </c>
      <c r="AS239">
        <v>2.8741583228111267E-2</v>
      </c>
      <c r="AT239">
        <v>2.8325024992227554E-2</v>
      </c>
      <c r="AU239">
        <v>2.8856623917818069E-2</v>
      </c>
    </row>
    <row r="240" spans="4:47" x14ac:dyDescent="0.25">
      <c r="D240">
        <v>30000</v>
      </c>
      <c r="AG240">
        <v>7.8882448375225067E-2</v>
      </c>
      <c r="AH240">
        <v>6.1750940978527069E-2</v>
      </c>
      <c r="AI240">
        <v>5.4522119462490082E-2</v>
      </c>
      <c r="AJ240">
        <v>4.9318764358758926E-2</v>
      </c>
      <c r="AK240">
        <v>4.4786091893911362E-2</v>
      </c>
      <c r="AL240">
        <v>4.1009813547134399E-2</v>
      </c>
      <c r="AM240">
        <v>3.8170453161001205E-2</v>
      </c>
      <c r="AN240">
        <v>3.6248762160539627E-2</v>
      </c>
      <c r="AO240">
        <v>3.386460617184639E-2</v>
      </c>
      <c r="AP240">
        <v>3.2390423119068146E-2</v>
      </c>
      <c r="AQ240">
        <v>3.1468350440263748E-2</v>
      </c>
      <c r="AR240">
        <v>3.0179105699062347E-2</v>
      </c>
      <c r="AS240">
        <v>2.9744282364845276E-2</v>
      </c>
      <c r="AT240">
        <v>2.9127065092325211E-2</v>
      </c>
      <c r="AU240">
        <v>2.9371114447712898E-2</v>
      </c>
    </row>
    <row r="241" spans="4:47" x14ac:dyDescent="0.25">
      <c r="D241">
        <v>31000</v>
      </c>
      <c r="AH241">
        <v>7.0270232856273651E-2</v>
      </c>
      <c r="AI241">
        <v>6.0624580830335617E-2</v>
      </c>
      <c r="AJ241">
        <v>5.3353913128376007E-2</v>
      </c>
      <c r="AK241">
        <v>4.854457825422287E-2</v>
      </c>
      <c r="AL241">
        <v>4.449775442481041E-2</v>
      </c>
      <c r="AM241">
        <v>4.0545757859945297E-2</v>
      </c>
      <c r="AN241">
        <v>3.7587862461805344E-2</v>
      </c>
      <c r="AO241">
        <v>3.5694029182195663E-2</v>
      </c>
      <c r="AP241">
        <v>3.3850811421871185E-2</v>
      </c>
      <c r="AQ241">
        <v>3.2316960394382477E-2</v>
      </c>
      <c r="AR241">
        <v>3.1598478555679321E-2</v>
      </c>
      <c r="AS241">
        <v>3.0411824584007263E-2</v>
      </c>
      <c r="AT241">
        <v>3.0219435691833496E-2</v>
      </c>
      <c r="AU241">
        <v>3.0148349702358246E-2</v>
      </c>
    </row>
    <row r="242" spans="4:47" x14ac:dyDescent="0.25">
      <c r="D242">
        <v>32000</v>
      </c>
      <c r="AI242">
        <v>6.5016075968742371E-2</v>
      </c>
      <c r="AJ242">
        <v>5.7119350880384445E-2</v>
      </c>
      <c r="AK242">
        <v>5.1248833537101746E-2</v>
      </c>
      <c r="AL242">
        <v>4.684225469827652E-2</v>
      </c>
      <c r="AM242">
        <v>4.3380819261074066E-2</v>
      </c>
      <c r="AN242">
        <v>4.0377754718065262E-2</v>
      </c>
      <c r="AO242">
        <v>3.7299167364835739E-2</v>
      </c>
      <c r="AP242">
        <v>3.534204512834549E-2</v>
      </c>
      <c r="AQ242">
        <v>3.3923521637916565E-2</v>
      </c>
      <c r="AR242">
        <v>3.2310329377651215E-2</v>
      </c>
      <c r="AS242">
        <v>3.1874094158411026E-2</v>
      </c>
      <c r="AT242">
        <v>3.085685521364212E-2</v>
      </c>
      <c r="AU242">
        <v>3.1292703002691269E-2</v>
      </c>
    </row>
    <row r="243" spans="4:47" x14ac:dyDescent="0.25">
      <c r="D243">
        <v>33000</v>
      </c>
      <c r="AJ243">
        <v>6.2237650156021118E-2</v>
      </c>
      <c r="AK243">
        <v>5.5245187133550644E-2</v>
      </c>
      <c r="AL243">
        <v>5.0063472241163254E-2</v>
      </c>
      <c r="AM243">
        <v>4.5791693031787872E-2</v>
      </c>
      <c r="AN243">
        <v>4.2392443865537643E-2</v>
      </c>
      <c r="AO243">
        <v>4.0036935359239578E-2</v>
      </c>
      <c r="AP243">
        <v>3.7168316543102264E-2</v>
      </c>
      <c r="AQ243">
        <v>3.5111851990222931E-2</v>
      </c>
      <c r="AR243">
        <v>3.4057963639497757E-2</v>
      </c>
      <c r="AS243">
        <v>3.2511714845895767E-2</v>
      </c>
      <c r="AT243">
        <v>3.2361030578613281E-2</v>
      </c>
      <c r="AU243">
        <v>3.1924955546855927E-2</v>
      </c>
    </row>
    <row r="244" spans="4:47" x14ac:dyDescent="0.25">
      <c r="D244">
        <v>34000</v>
      </c>
      <c r="AK244">
        <v>6.1084020882844925E-2</v>
      </c>
      <c r="AL244">
        <v>5.4475735872983932E-2</v>
      </c>
      <c r="AM244">
        <v>4.9501180648803711E-2</v>
      </c>
      <c r="AN244">
        <v>4.5174568891525269E-2</v>
      </c>
      <c r="AO244">
        <v>4.181317612528801E-2</v>
      </c>
      <c r="AP244">
        <v>3.9482474327087402E-2</v>
      </c>
      <c r="AQ244">
        <v>3.7165448069572449E-2</v>
      </c>
      <c r="AR244">
        <v>3.5057429224252701E-2</v>
      </c>
      <c r="AS244">
        <v>3.435777872800827E-2</v>
      </c>
      <c r="AT244">
        <v>3.3034492284059525E-2</v>
      </c>
      <c r="AU244">
        <v>3.3476129174232483E-2</v>
      </c>
    </row>
    <row r="245" spans="4:47" x14ac:dyDescent="0.25">
      <c r="D245">
        <v>35000</v>
      </c>
      <c r="AK245">
        <v>6.7563243210315704E-2</v>
      </c>
      <c r="AL245">
        <v>5.9891980141401291E-2</v>
      </c>
      <c r="AM245">
        <v>5.375250056385994E-2</v>
      </c>
      <c r="AN245">
        <v>4.9317445605993271E-2</v>
      </c>
      <c r="AO245">
        <v>4.4922064989805222E-2</v>
      </c>
      <c r="AP245">
        <v>4.1465282440185547E-2</v>
      </c>
      <c r="AQ245">
        <v>3.9156593382358551E-2</v>
      </c>
      <c r="AR245">
        <v>3.7262607365846634E-2</v>
      </c>
      <c r="AS245">
        <v>3.5285919904708862E-2</v>
      </c>
      <c r="AT245">
        <v>3.482775017619133E-2</v>
      </c>
      <c r="AU245">
        <v>3.4250982105731964E-2</v>
      </c>
    </row>
    <row r="246" spans="4:47" x14ac:dyDescent="0.25">
      <c r="D246">
        <v>36000</v>
      </c>
      <c r="AM246">
        <v>5.7796280831098557E-2</v>
      </c>
      <c r="AN246">
        <v>5.2403997629880905E-2</v>
      </c>
      <c r="AO246">
        <v>4.8616178333759308E-2</v>
      </c>
      <c r="AP246">
        <v>4.4882748275995255E-2</v>
      </c>
      <c r="AQ246">
        <v>4.1317358613014221E-2</v>
      </c>
      <c r="AR246">
        <v>3.9008583873510361E-2</v>
      </c>
      <c r="AS246">
        <v>3.7547353655099869E-2</v>
      </c>
      <c r="AT246">
        <v>3.5956323146820068E-2</v>
      </c>
      <c r="AU246">
        <v>3.6279059946537018E-2</v>
      </c>
    </row>
    <row r="247" spans="4:47" x14ac:dyDescent="0.25">
      <c r="D247">
        <v>37000</v>
      </c>
      <c r="AN247">
        <v>5.6474357843399048E-2</v>
      </c>
      <c r="AO247">
        <v>5.1581889390945435E-2</v>
      </c>
      <c r="AP247">
        <v>4.7921963036060333E-2</v>
      </c>
      <c r="AQ247">
        <v>4.4943436980247498E-2</v>
      </c>
      <c r="AR247">
        <v>4.127531498670578E-2</v>
      </c>
      <c r="AS247">
        <v>3.9152618497610092E-2</v>
      </c>
      <c r="AT247">
        <v>3.8648549467325211E-2</v>
      </c>
    </row>
    <row r="248" spans="4:47" x14ac:dyDescent="0.25">
      <c r="D248">
        <v>38000</v>
      </c>
      <c r="AS248">
        <v>4.1512306779623032E-2</v>
      </c>
    </row>
    <row r="249" spans="4:47" x14ac:dyDescent="0.25">
      <c r="D249">
        <v>39000</v>
      </c>
    </row>
    <row r="250" spans="4:47" x14ac:dyDescent="0.25">
      <c r="D250">
        <v>40000</v>
      </c>
    </row>
    <row r="251" spans="4:47" x14ac:dyDescent="0.25">
      <c r="D251">
        <v>41000</v>
      </c>
    </row>
    <row r="252" spans="4:47" x14ac:dyDescent="0.25">
      <c r="D252">
        <v>42000</v>
      </c>
    </row>
    <row r="253" spans="4:47" x14ac:dyDescent="0.25">
      <c r="D253">
        <v>43000</v>
      </c>
    </row>
    <row r="254" spans="4:47" x14ac:dyDescent="0.25">
      <c r="D254">
        <v>44000</v>
      </c>
    </row>
    <row r="255" spans="4:47" x14ac:dyDescent="0.25">
      <c r="D255">
        <v>45000</v>
      </c>
    </row>
    <row r="256" spans="4:47" x14ac:dyDescent="0.25">
      <c r="D256">
        <v>46000</v>
      </c>
    </row>
    <row r="257" spans="3:55" x14ac:dyDescent="0.25">
      <c r="D257">
        <v>47000</v>
      </c>
    </row>
    <row r="258" spans="3:55" x14ac:dyDescent="0.25">
      <c r="D258">
        <v>48000</v>
      </c>
    </row>
    <row r="259" spans="3:55" x14ac:dyDescent="0.25">
      <c r="D259">
        <v>49000</v>
      </c>
    </row>
    <row r="260" spans="3:55" x14ac:dyDescent="0.25">
      <c r="D260">
        <v>50000</v>
      </c>
    </row>
    <row r="261" spans="3:55" x14ac:dyDescent="0.25">
      <c r="C261" t="s">
        <v>21</v>
      </c>
      <c r="D261" t="s">
        <v>16</v>
      </c>
      <c r="E261">
        <v>0</v>
      </c>
      <c r="F261">
        <v>0.02</v>
      </c>
      <c r="G261">
        <v>0.04</v>
      </c>
      <c r="H261">
        <v>0.06</v>
      </c>
      <c r="I261">
        <v>0.08</v>
      </c>
      <c r="J261">
        <v>0.1</v>
      </c>
      <c r="K261">
        <v>0.12</v>
      </c>
      <c r="L261">
        <v>0.14000000000000001</v>
      </c>
      <c r="M261">
        <v>0.16</v>
      </c>
      <c r="N261">
        <v>0.18</v>
      </c>
      <c r="O261">
        <v>0.2</v>
      </c>
      <c r="P261">
        <v>0.22</v>
      </c>
      <c r="Q261">
        <v>0.24</v>
      </c>
      <c r="R261">
        <v>0.26</v>
      </c>
      <c r="S261">
        <v>0.28000000000000003</v>
      </c>
      <c r="T261">
        <v>0.3</v>
      </c>
      <c r="U261">
        <v>0.32</v>
      </c>
      <c r="V261">
        <v>0.34</v>
      </c>
      <c r="W261">
        <v>0.36</v>
      </c>
      <c r="X261">
        <v>0.38</v>
      </c>
      <c r="Y261">
        <v>0.4</v>
      </c>
      <c r="Z261">
        <v>0.42</v>
      </c>
      <c r="AA261">
        <v>0.44</v>
      </c>
      <c r="AB261">
        <v>0.46</v>
      </c>
      <c r="AC261">
        <v>0.48</v>
      </c>
      <c r="AD261">
        <v>0.5</v>
      </c>
      <c r="AE261">
        <v>0.52</v>
      </c>
      <c r="AF261">
        <v>0.54</v>
      </c>
      <c r="AG261">
        <v>0.56000000000000005</v>
      </c>
      <c r="AH261">
        <v>0.57999999999999996</v>
      </c>
      <c r="AI261">
        <v>0.6</v>
      </c>
      <c r="AJ261">
        <v>0.62</v>
      </c>
      <c r="AK261">
        <v>0.64</v>
      </c>
      <c r="AL261">
        <v>0.66</v>
      </c>
      <c r="AM261">
        <v>0.68</v>
      </c>
      <c r="AN261">
        <v>0.7</v>
      </c>
      <c r="AO261">
        <v>0.72</v>
      </c>
      <c r="AP261">
        <v>0.74</v>
      </c>
      <c r="AQ261">
        <v>0.76</v>
      </c>
      <c r="AR261">
        <v>0.78</v>
      </c>
      <c r="AS261">
        <v>0.8</v>
      </c>
      <c r="AT261">
        <v>0.82</v>
      </c>
      <c r="AU261">
        <v>0.84</v>
      </c>
      <c r="AV261">
        <v>0.86</v>
      </c>
      <c r="AW261">
        <v>0.88</v>
      </c>
      <c r="AX261">
        <v>0.9</v>
      </c>
      <c r="AY261">
        <v>0.92</v>
      </c>
      <c r="AZ261">
        <v>0.94</v>
      </c>
      <c r="BA261">
        <v>0.96</v>
      </c>
      <c r="BB261">
        <v>0.98</v>
      </c>
      <c r="BC261">
        <v>1</v>
      </c>
    </row>
    <row r="262" spans="3:55" x14ac:dyDescent="0.25">
      <c r="D262">
        <v>0</v>
      </c>
      <c r="S262">
        <v>36949.8359375</v>
      </c>
      <c r="T262">
        <v>17091.1796875</v>
      </c>
      <c r="U262">
        <v>12135.404296875</v>
      </c>
      <c r="V262">
        <v>11114.19921875</v>
      </c>
      <c r="W262">
        <v>10382.908203125</v>
      </c>
      <c r="X262">
        <v>10324.7041015625</v>
      </c>
      <c r="Y262">
        <v>10235.369140625</v>
      </c>
      <c r="Z262">
        <v>10469.5224609375</v>
      </c>
      <c r="AA262">
        <v>10821.6123046875</v>
      </c>
      <c r="AB262">
        <v>11007.8603515625</v>
      </c>
      <c r="AC262">
        <v>11402.0205078125</v>
      </c>
      <c r="AD262">
        <v>12023.671875</v>
      </c>
      <c r="AE262">
        <v>12433.16015625</v>
      </c>
      <c r="AF262">
        <v>13178.5283203125</v>
      </c>
      <c r="AG262">
        <v>13753.630859375</v>
      </c>
      <c r="AH262">
        <v>14518.5576171875</v>
      </c>
    </row>
    <row r="263" spans="3:55" x14ac:dyDescent="0.25">
      <c r="D263">
        <v>1000</v>
      </c>
      <c r="T263">
        <v>20836.599609375</v>
      </c>
      <c r="U263">
        <v>12242.5048828125</v>
      </c>
      <c r="V263">
        <v>11119.603515625</v>
      </c>
      <c r="W263">
        <v>10689.287109375</v>
      </c>
      <c r="X263">
        <v>10199.1083984375</v>
      </c>
      <c r="Y263">
        <v>10122.0712890625</v>
      </c>
      <c r="Z263">
        <v>10332.5146484375</v>
      </c>
      <c r="AA263">
        <v>10561.71484375</v>
      </c>
      <c r="AB263">
        <v>10820.1279296875</v>
      </c>
      <c r="AC263">
        <v>11273.021484375</v>
      </c>
      <c r="AD263">
        <v>11709.306640625</v>
      </c>
      <c r="AE263">
        <v>12193.87109375</v>
      </c>
      <c r="AF263">
        <v>12780.220703125</v>
      </c>
      <c r="AG263">
        <v>13440.3330078125</v>
      </c>
      <c r="AH263">
        <v>14097.189453125</v>
      </c>
      <c r="AI263">
        <v>14927.064453125</v>
      </c>
    </row>
    <row r="264" spans="3:55" x14ac:dyDescent="0.25">
      <c r="D264">
        <v>2000</v>
      </c>
      <c r="T264">
        <v>25663.3828125</v>
      </c>
      <c r="U264">
        <v>13342.9345703125</v>
      </c>
      <c r="V264">
        <v>11454.5126953125</v>
      </c>
      <c r="W264">
        <v>10684.421875</v>
      </c>
      <c r="X264">
        <v>10464.142578125</v>
      </c>
      <c r="Y264">
        <v>10139.19921875</v>
      </c>
      <c r="Z264">
        <v>10203.08203125</v>
      </c>
      <c r="AA264">
        <v>10454.466796875</v>
      </c>
      <c r="AB264">
        <v>10787.9853515625</v>
      </c>
      <c r="AC264">
        <v>11107.2314453125</v>
      </c>
      <c r="AD264">
        <v>11443.3388671875</v>
      </c>
      <c r="AE264">
        <v>12037.16015625</v>
      </c>
      <c r="AF264">
        <v>12448.3154296875</v>
      </c>
      <c r="AG264">
        <v>13180.564453125</v>
      </c>
      <c r="AH264">
        <v>13729.2744140625</v>
      </c>
      <c r="AI264">
        <v>14449.669921875</v>
      </c>
    </row>
    <row r="265" spans="3:55" x14ac:dyDescent="0.25">
      <c r="D265">
        <v>3000</v>
      </c>
      <c r="T265">
        <v>31600.3359375</v>
      </c>
      <c r="U265">
        <v>15511.0927734375</v>
      </c>
      <c r="V265">
        <v>11820.0087890625</v>
      </c>
      <c r="W265">
        <v>11103.869140625</v>
      </c>
      <c r="X265">
        <v>10385.9990234375</v>
      </c>
      <c r="Y265">
        <v>10264.759765625</v>
      </c>
      <c r="Z265">
        <v>10286.3359375</v>
      </c>
      <c r="AA265">
        <v>10488.4365234375</v>
      </c>
      <c r="AB265">
        <v>10665.8095703125</v>
      </c>
      <c r="AC265">
        <v>10863.9384765625</v>
      </c>
      <c r="AD265">
        <v>11284.9189453125</v>
      </c>
      <c r="AE265">
        <v>11752.216796875</v>
      </c>
      <c r="AF265">
        <v>12199.7626953125</v>
      </c>
      <c r="AG265">
        <v>12765.478515625</v>
      </c>
      <c r="AH265">
        <v>13415.572265625</v>
      </c>
      <c r="AI265">
        <v>14022.021484375</v>
      </c>
    </row>
    <row r="266" spans="3:55" x14ac:dyDescent="0.25">
      <c r="D266">
        <v>4000</v>
      </c>
      <c r="U266">
        <v>18772.201171875</v>
      </c>
      <c r="V266">
        <v>12121.4150390625</v>
      </c>
      <c r="W266">
        <v>11087.7333984375</v>
      </c>
      <c r="X266">
        <v>10722.81640625</v>
      </c>
      <c r="Y266">
        <v>10215.177734375</v>
      </c>
      <c r="Z266">
        <v>10097.4765625</v>
      </c>
      <c r="AA266">
        <v>10242.3251953125</v>
      </c>
      <c r="AB266">
        <v>10478.2421875</v>
      </c>
      <c r="AC266">
        <v>10780.2763671875</v>
      </c>
      <c r="AD266">
        <v>11169.82421875</v>
      </c>
      <c r="AE266">
        <v>11467.470703125</v>
      </c>
      <c r="AF266">
        <v>12036.0927734375</v>
      </c>
      <c r="AG266">
        <v>12430.7177734375</v>
      </c>
      <c r="AH266">
        <v>13156.93359375</v>
      </c>
      <c r="AI266">
        <v>13644.7314453125</v>
      </c>
      <c r="AJ266">
        <v>14390.6416015625</v>
      </c>
    </row>
    <row r="267" spans="3:55" x14ac:dyDescent="0.25">
      <c r="D267">
        <v>5000</v>
      </c>
      <c r="U267">
        <v>23153.021484375</v>
      </c>
      <c r="V267">
        <v>12932.84765625</v>
      </c>
      <c r="W267">
        <v>11468.55078125</v>
      </c>
      <c r="X267">
        <v>10691.51171875</v>
      </c>
      <c r="Y267">
        <v>10463.8740234375</v>
      </c>
      <c r="Z267">
        <v>10230.7685546875</v>
      </c>
      <c r="AA267">
        <v>10211.60546875</v>
      </c>
      <c r="AB267">
        <v>10475.841796875</v>
      </c>
      <c r="AC267">
        <v>10749.166015625</v>
      </c>
      <c r="AD267">
        <v>10887.935546875</v>
      </c>
      <c r="AE267">
        <v>11292.3662109375</v>
      </c>
      <c r="AF267">
        <v>11754.6513671875</v>
      </c>
      <c r="AG267">
        <v>12178.6220703125</v>
      </c>
      <c r="AH267">
        <v>12707.2255859375</v>
      </c>
      <c r="AI267">
        <v>13318.482421875</v>
      </c>
      <c r="AJ267">
        <v>13966.15625</v>
      </c>
    </row>
    <row r="268" spans="3:55" x14ac:dyDescent="0.25">
      <c r="D268">
        <v>6000</v>
      </c>
      <c r="U268">
        <v>28685.287109375</v>
      </c>
      <c r="V268">
        <v>14857.0654296875</v>
      </c>
      <c r="W268">
        <v>11764.7666015625</v>
      </c>
      <c r="X268">
        <v>11124.220703125</v>
      </c>
      <c r="Y268">
        <v>10413.578125</v>
      </c>
      <c r="Z268">
        <v>10202.0986328125</v>
      </c>
      <c r="AA268">
        <v>10154.6318359375</v>
      </c>
      <c r="AB268">
        <v>10301.205078125</v>
      </c>
      <c r="AC268">
        <v>10504.9375</v>
      </c>
      <c r="AD268">
        <v>10771.69921875</v>
      </c>
      <c r="AE268">
        <v>11202.6103515625</v>
      </c>
      <c r="AF268">
        <v>11464.8056640625</v>
      </c>
      <c r="AG268">
        <v>12018.9873046875</v>
      </c>
      <c r="AH268">
        <v>12380.5029296875</v>
      </c>
      <c r="AI268">
        <v>13021.2919921875</v>
      </c>
      <c r="AJ268">
        <v>13596.0224609375</v>
      </c>
      <c r="AK268">
        <v>14292.576171875</v>
      </c>
    </row>
    <row r="269" spans="3:55" x14ac:dyDescent="0.25">
      <c r="D269">
        <v>7000</v>
      </c>
      <c r="V269">
        <v>17918.142578125</v>
      </c>
      <c r="W269">
        <v>12110.984375</v>
      </c>
      <c r="X269">
        <v>11123.78125</v>
      </c>
      <c r="Y269">
        <v>10730.166015625</v>
      </c>
      <c r="Z269">
        <v>10314.6845703125</v>
      </c>
      <c r="AA269">
        <v>10127.6123046875</v>
      </c>
      <c r="AB269">
        <v>10190.3359375</v>
      </c>
      <c r="AC269">
        <v>10455.013671875</v>
      </c>
      <c r="AD269">
        <v>10803.5888671875</v>
      </c>
      <c r="AE269">
        <v>10903.0615234375</v>
      </c>
      <c r="AF269">
        <v>11288.5068359375</v>
      </c>
      <c r="AG269">
        <v>11723.98828125</v>
      </c>
      <c r="AH269">
        <v>12141.845703125</v>
      </c>
      <c r="AI269">
        <v>12617.642578125</v>
      </c>
      <c r="AJ269">
        <v>13278.375</v>
      </c>
      <c r="AK269">
        <v>13879.94140625</v>
      </c>
    </row>
    <row r="270" spans="3:55" x14ac:dyDescent="0.25">
      <c r="D270">
        <v>8000</v>
      </c>
      <c r="V270">
        <v>22144.873046875</v>
      </c>
      <c r="W270">
        <v>12902.8603515625</v>
      </c>
      <c r="X270">
        <v>11449.4716796875</v>
      </c>
      <c r="Y270">
        <v>10760.3251953125</v>
      </c>
      <c r="Z270">
        <v>10382.890625</v>
      </c>
      <c r="AA270">
        <v>10292.2978515625</v>
      </c>
      <c r="AB270">
        <v>10243.9375</v>
      </c>
      <c r="AC270">
        <v>10354.1513671875</v>
      </c>
      <c r="AD270">
        <v>10518.5712890625</v>
      </c>
      <c r="AE270">
        <v>10772.1259765625</v>
      </c>
      <c r="AF270">
        <v>11194.0625</v>
      </c>
      <c r="AG270">
        <v>11438.74609375</v>
      </c>
      <c r="AH270">
        <v>11992.9423828125</v>
      </c>
      <c r="AI270">
        <v>12303.244140625</v>
      </c>
      <c r="AJ270">
        <v>12936.6796875</v>
      </c>
      <c r="AK270">
        <v>13520.611328125</v>
      </c>
      <c r="AL270">
        <v>14164.4619140625</v>
      </c>
    </row>
    <row r="271" spans="3:55" x14ac:dyDescent="0.25">
      <c r="D271">
        <v>9000</v>
      </c>
      <c r="W271">
        <v>14853.2783203125</v>
      </c>
      <c r="X271">
        <v>11908.3173828125</v>
      </c>
      <c r="Y271">
        <v>11037.232421875</v>
      </c>
      <c r="Z271">
        <v>10562.6474609375</v>
      </c>
      <c r="AA271">
        <v>10215.1865234375</v>
      </c>
      <c r="AB271">
        <v>10098.39453125</v>
      </c>
      <c r="AC271">
        <v>10187.12109375</v>
      </c>
      <c r="AD271">
        <v>10424.3427734375</v>
      </c>
      <c r="AE271">
        <v>10813.37109375</v>
      </c>
      <c r="AF271">
        <v>10893.033203125</v>
      </c>
      <c r="AG271">
        <v>11270.4052734375</v>
      </c>
      <c r="AH271">
        <v>11659.5185546875</v>
      </c>
      <c r="AI271">
        <v>12079.7080078125</v>
      </c>
      <c r="AJ271">
        <v>12551.4189453125</v>
      </c>
      <c r="AK271">
        <v>13215.3740234375</v>
      </c>
      <c r="AL271">
        <v>13766.0087890625</v>
      </c>
    </row>
    <row r="272" spans="3:55" x14ac:dyDescent="0.25">
      <c r="D272">
        <v>10000</v>
      </c>
      <c r="W272">
        <v>17987.255859375</v>
      </c>
      <c r="X272">
        <v>12165.234375</v>
      </c>
      <c r="Y272">
        <v>11277.6044921875</v>
      </c>
      <c r="Z272">
        <v>10666.1962890625</v>
      </c>
      <c r="AA272">
        <v>10470.5947265625</v>
      </c>
      <c r="AB272">
        <v>10308.212890625</v>
      </c>
      <c r="AC272">
        <v>10252.17578125</v>
      </c>
      <c r="AD272">
        <v>10376.0703125</v>
      </c>
      <c r="AE272">
        <v>10521.818359375</v>
      </c>
      <c r="AF272">
        <v>10762.439453125</v>
      </c>
      <c r="AG272">
        <v>11139.9560546875</v>
      </c>
      <c r="AH272">
        <v>11383.330078125</v>
      </c>
      <c r="AI272">
        <v>11921.1669921875</v>
      </c>
      <c r="AJ272">
        <v>12257.126953125</v>
      </c>
      <c r="AK272">
        <v>12819.6943359375</v>
      </c>
      <c r="AL272">
        <v>13418.9716796875</v>
      </c>
      <c r="AM272">
        <v>14004.6259765625</v>
      </c>
    </row>
    <row r="273" spans="4:46" x14ac:dyDescent="0.25">
      <c r="D273">
        <v>11000</v>
      </c>
      <c r="X273">
        <v>13199.3994140625</v>
      </c>
      <c r="Y273">
        <v>11480.095703125</v>
      </c>
      <c r="Z273">
        <v>11009.5947265625</v>
      </c>
      <c r="AA273">
        <v>10425.763671875</v>
      </c>
      <c r="AB273">
        <v>10192.16015625</v>
      </c>
      <c r="AC273">
        <v>10095.8046875</v>
      </c>
      <c r="AD273">
        <v>10188.4775390625</v>
      </c>
      <c r="AE273">
        <v>10421.3671875</v>
      </c>
      <c r="AF273">
        <v>10794.162109375</v>
      </c>
      <c r="AG273">
        <v>10857.0654296875</v>
      </c>
      <c r="AH273">
        <v>11236.8623046875</v>
      </c>
      <c r="AI273">
        <v>11559.763671875</v>
      </c>
      <c r="AJ273">
        <v>12060.61328125</v>
      </c>
      <c r="AK273">
        <v>12464.6669921875</v>
      </c>
      <c r="AL273">
        <v>13104.8037109375</v>
      </c>
      <c r="AM273">
        <v>13629.125</v>
      </c>
    </row>
    <row r="274" spans="4:46" x14ac:dyDescent="0.25">
      <c r="D274">
        <v>12000</v>
      </c>
      <c r="X274">
        <v>15445.83203125</v>
      </c>
      <c r="Y274">
        <v>12120.8662109375</v>
      </c>
      <c r="Z274">
        <v>11064.03515625</v>
      </c>
      <c r="AA274">
        <v>10718.1923828125</v>
      </c>
      <c r="AB274">
        <v>10431.296875</v>
      </c>
      <c r="AC274">
        <v>10243.0458984375</v>
      </c>
      <c r="AD274">
        <v>10252.6357421875</v>
      </c>
      <c r="AE274">
        <v>10383.705078125</v>
      </c>
      <c r="AF274">
        <v>10504.9453125</v>
      </c>
      <c r="AG274">
        <v>10752.8984375</v>
      </c>
      <c r="AH274">
        <v>11059.5361328125</v>
      </c>
      <c r="AI274">
        <v>11320.05859375</v>
      </c>
      <c r="AJ274">
        <v>11823.2880859375</v>
      </c>
      <c r="AK274">
        <v>12204.3037109375</v>
      </c>
      <c r="AL274">
        <v>12689.236328125</v>
      </c>
      <c r="AM274">
        <v>13309.974609375</v>
      </c>
      <c r="AN274">
        <v>13830.9609375</v>
      </c>
    </row>
    <row r="275" spans="4:46" x14ac:dyDescent="0.25">
      <c r="D275">
        <v>13000</v>
      </c>
      <c r="X275">
        <v>18935.03125</v>
      </c>
      <c r="Y275">
        <v>12418.533203125</v>
      </c>
      <c r="Z275">
        <v>11466.7216796875</v>
      </c>
      <c r="AA275">
        <v>10807.2978515625</v>
      </c>
      <c r="AB275">
        <v>10384.7646484375</v>
      </c>
      <c r="AC275">
        <v>10196.1435546875</v>
      </c>
      <c r="AD275">
        <v>10094.173828125</v>
      </c>
      <c r="AE275">
        <v>10192.490234375</v>
      </c>
      <c r="AF275">
        <v>10417.9296875</v>
      </c>
      <c r="AG275">
        <v>10731.1494140625</v>
      </c>
      <c r="AH275">
        <v>10810.7177734375</v>
      </c>
      <c r="AI275">
        <v>11204.5341796875</v>
      </c>
      <c r="AJ275">
        <v>11496.0537109375</v>
      </c>
      <c r="AK275">
        <v>12040.46484375</v>
      </c>
      <c r="AL275">
        <v>12369.6103515625</v>
      </c>
      <c r="AM275">
        <v>12922.32421875</v>
      </c>
      <c r="AN275">
        <v>13477.2236328125</v>
      </c>
    </row>
    <row r="276" spans="4:46" x14ac:dyDescent="0.25">
      <c r="D276">
        <v>14000</v>
      </c>
      <c r="Y276">
        <v>13958.111328125</v>
      </c>
      <c r="Z276">
        <v>11802.7412109375</v>
      </c>
      <c r="AA276">
        <v>11031.4853515625</v>
      </c>
      <c r="AB276">
        <v>10769.361328125</v>
      </c>
      <c r="AC276">
        <v>10366.4814453125</v>
      </c>
      <c r="AD276">
        <v>10216.77734375</v>
      </c>
      <c r="AE276">
        <v>10260.6240234375</v>
      </c>
      <c r="AF276">
        <v>10356.69140625</v>
      </c>
      <c r="AG276">
        <v>10470.1728515625</v>
      </c>
      <c r="AH276">
        <v>10746.2646484375</v>
      </c>
      <c r="AI276">
        <v>10954.33984375</v>
      </c>
      <c r="AJ276">
        <v>11294.4482421875</v>
      </c>
      <c r="AK276">
        <v>11706.3798828125</v>
      </c>
      <c r="AL276">
        <v>12147.7431640625</v>
      </c>
      <c r="AM276">
        <v>12547.8564453125</v>
      </c>
      <c r="AN276">
        <v>13147.7578125</v>
      </c>
      <c r="AO276">
        <v>13680.146484375</v>
      </c>
    </row>
    <row r="277" spans="4:46" x14ac:dyDescent="0.25">
      <c r="D277">
        <v>15000</v>
      </c>
      <c r="Y277">
        <v>16770.19921875</v>
      </c>
      <c r="Z277">
        <v>12136.5654296875</v>
      </c>
      <c r="AA277">
        <v>11406.9462890625</v>
      </c>
      <c r="AB277">
        <v>10723.5078125</v>
      </c>
      <c r="AC277">
        <v>10373.275390625</v>
      </c>
      <c r="AD277">
        <v>10191.4912109375</v>
      </c>
      <c r="AE277">
        <v>10088.875</v>
      </c>
      <c r="AF277">
        <v>10187.9697265625</v>
      </c>
      <c r="AG277">
        <v>10415.6806640625</v>
      </c>
      <c r="AH277">
        <v>10637.12109375</v>
      </c>
      <c r="AI277">
        <v>10756.873046875</v>
      </c>
      <c r="AJ277">
        <v>11212.8896484375</v>
      </c>
      <c r="AK277">
        <v>11421.4482421875</v>
      </c>
      <c r="AL277">
        <v>11932.669921875</v>
      </c>
      <c r="AM277">
        <v>12264.3076171875</v>
      </c>
      <c r="AN277">
        <v>12720.921875</v>
      </c>
      <c r="AO277">
        <v>13352.025390625</v>
      </c>
    </row>
    <row r="278" spans="4:46" x14ac:dyDescent="0.25">
      <c r="D278">
        <v>16000</v>
      </c>
      <c r="Z278">
        <v>13146.9951171875</v>
      </c>
      <c r="AA278">
        <v>11575.498046875</v>
      </c>
      <c r="AB278">
        <v>11057.951171875</v>
      </c>
      <c r="AC278">
        <v>10690.623046875</v>
      </c>
      <c r="AD278">
        <v>10346.802734375</v>
      </c>
      <c r="AE278">
        <v>10231.0673828125</v>
      </c>
      <c r="AF278">
        <v>10289.3212890625</v>
      </c>
      <c r="AG278">
        <v>10303.3349609375</v>
      </c>
      <c r="AH278">
        <v>10426.7734375</v>
      </c>
      <c r="AI278">
        <v>10751.3935546875</v>
      </c>
      <c r="AJ278">
        <v>10892.84765625</v>
      </c>
      <c r="AK278">
        <v>11271.8310546875</v>
      </c>
      <c r="AL278">
        <v>11579.8330078125</v>
      </c>
      <c r="AM278">
        <v>12092.2734375</v>
      </c>
      <c r="AN278">
        <v>12397.8603515625</v>
      </c>
      <c r="AO278">
        <v>12936.0361328125</v>
      </c>
      <c r="AP278">
        <v>13521.3671875</v>
      </c>
    </row>
    <row r="279" spans="4:46" x14ac:dyDescent="0.25">
      <c r="D279">
        <v>17000</v>
      </c>
      <c r="Z279">
        <v>15463.4091796875</v>
      </c>
      <c r="AA279">
        <v>12087.1474609375</v>
      </c>
      <c r="AB279">
        <v>11269.7724609375</v>
      </c>
      <c r="AC279">
        <v>10699.4638671875</v>
      </c>
      <c r="AD279">
        <v>10369.34375</v>
      </c>
      <c r="AE279">
        <v>10185.6669921875</v>
      </c>
      <c r="AF279">
        <v>10082.1640625</v>
      </c>
      <c r="AG279">
        <v>10188.427734375</v>
      </c>
      <c r="AH279">
        <v>10431.677734375</v>
      </c>
      <c r="AI279">
        <v>10536.9755859375</v>
      </c>
      <c r="AJ279">
        <v>10765.294921875</v>
      </c>
      <c r="AK279">
        <v>11083.8310546875</v>
      </c>
      <c r="AL279">
        <v>11358.32421875</v>
      </c>
      <c r="AM279">
        <v>11755.2568359375</v>
      </c>
      <c r="AN279">
        <v>12177.1435546875</v>
      </c>
      <c r="AO279">
        <v>12566.822265625</v>
      </c>
      <c r="AP279">
        <v>13146.5078125</v>
      </c>
    </row>
    <row r="280" spans="4:46" x14ac:dyDescent="0.25">
      <c r="D280">
        <v>18000</v>
      </c>
      <c r="Z280">
        <v>19119.951171875</v>
      </c>
      <c r="AA280">
        <v>12737.146484375</v>
      </c>
      <c r="AB280">
        <v>11497.33203125</v>
      </c>
      <c r="AC280">
        <v>11079.958984375</v>
      </c>
      <c r="AD280">
        <v>10686.0849609375</v>
      </c>
      <c r="AE280">
        <v>10378.7685546875</v>
      </c>
      <c r="AF280">
        <v>10284.734375</v>
      </c>
      <c r="AG280">
        <v>10198.466796875</v>
      </c>
      <c r="AH280">
        <v>10242.88671875</v>
      </c>
      <c r="AI280">
        <v>10408.779296875</v>
      </c>
      <c r="AJ280">
        <v>10748.8408203125</v>
      </c>
      <c r="AK280">
        <v>10843.8828125</v>
      </c>
      <c r="AL280">
        <v>11270.97265625</v>
      </c>
      <c r="AM280">
        <v>11467.8671875</v>
      </c>
      <c r="AN280">
        <v>11936.2841796875</v>
      </c>
      <c r="AO280">
        <v>12301.455078125</v>
      </c>
      <c r="AP280">
        <v>12735.2216796875</v>
      </c>
      <c r="AQ280">
        <v>13363.8232421875</v>
      </c>
    </row>
    <row r="281" spans="4:46" x14ac:dyDescent="0.25">
      <c r="D281">
        <v>19000</v>
      </c>
      <c r="AA281">
        <v>14730.33203125</v>
      </c>
      <c r="AB281">
        <v>12107.5380859375</v>
      </c>
      <c r="AC281">
        <v>11228.0703125</v>
      </c>
      <c r="AD281">
        <v>10696.3173828125</v>
      </c>
      <c r="AE281">
        <v>10370.8046875</v>
      </c>
      <c r="AF281">
        <v>10180.140625</v>
      </c>
      <c r="AG281">
        <v>10088.2978515625</v>
      </c>
      <c r="AH281">
        <v>10206.76171875</v>
      </c>
      <c r="AI281">
        <v>10409.73046875</v>
      </c>
      <c r="AJ281">
        <v>10479.4697265625</v>
      </c>
      <c r="AK281">
        <v>10803.103515625</v>
      </c>
      <c r="AL281">
        <v>10968.564453125</v>
      </c>
      <c r="AM281">
        <v>11316.3779296875</v>
      </c>
      <c r="AN281">
        <v>11594.9189453125</v>
      </c>
      <c r="AO281">
        <v>12142.0859375</v>
      </c>
      <c r="AP281">
        <v>12429.361328125</v>
      </c>
      <c r="AQ281">
        <v>12916.9111328125</v>
      </c>
    </row>
    <row r="282" spans="4:46" x14ac:dyDescent="0.25">
      <c r="D282">
        <v>20000</v>
      </c>
      <c r="AA282">
        <v>18099.677734375</v>
      </c>
      <c r="AB282">
        <v>12559.35546875</v>
      </c>
      <c r="AC282">
        <v>11475.7041015625</v>
      </c>
      <c r="AD282">
        <v>11062.6826171875</v>
      </c>
      <c r="AE282">
        <v>10757.0771484375</v>
      </c>
      <c r="AF282">
        <v>10463.15234375</v>
      </c>
      <c r="AG282">
        <v>10294.646484375</v>
      </c>
      <c r="AH282">
        <v>10111.234375</v>
      </c>
      <c r="AI282">
        <v>10183.3212890625</v>
      </c>
      <c r="AJ282">
        <v>10445.2080078125</v>
      </c>
      <c r="AK282">
        <v>10612.81640625</v>
      </c>
      <c r="AL282">
        <v>10824.8251953125</v>
      </c>
      <c r="AM282">
        <v>11120.43359375</v>
      </c>
      <c r="AN282">
        <v>11399.6865234375</v>
      </c>
      <c r="AO282">
        <v>11764.7451171875</v>
      </c>
      <c r="AP282">
        <v>12227.1240234375</v>
      </c>
      <c r="AQ282">
        <v>12584.2724609375</v>
      </c>
      <c r="AR282">
        <v>13106.2705078125</v>
      </c>
    </row>
    <row r="283" spans="4:46" x14ac:dyDescent="0.25">
      <c r="D283">
        <v>21000</v>
      </c>
      <c r="AB283">
        <v>14399.4033203125</v>
      </c>
      <c r="AC283">
        <v>12112.318359375</v>
      </c>
      <c r="AD283">
        <v>11249.798828125</v>
      </c>
      <c r="AE283">
        <v>10730.32421875</v>
      </c>
      <c r="AF283">
        <v>10393.14453125</v>
      </c>
      <c r="AG283">
        <v>10200.47265625</v>
      </c>
      <c r="AH283">
        <v>10134.36328125</v>
      </c>
      <c r="AI283">
        <v>10234.77734375</v>
      </c>
      <c r="AJ283">
        <v>10298.9208984375</v>
      </c>
      <c r="AK283">
        <v>10453.953125</v>
      </c>
      <c r="AL283">
        <v>10791.8076171875</v>
      </c>
      <c r="AM283">
        <v>10889.3037109375</v>
      </c>
      <c r="AN283">
        <v>11293.0009765625</v>
      </c>
      <c r="AO283">
        <v>11514.2646484375</v>
      </c>
      <c r="AP283">
        <v>11938.603515625</v>
      </c>
      <c r="AQ283">
        <v>12370.2138671875</v>
      </c>
      <c r="AR283">
        <v>12739.1044921875</v>
      </c>
    </row>
    <row r="284" spans="4:46" x14ac:dyDescent="0.25">
      <c r="D284">
        <v>22000</v>
      </c>
      <c r="AB284">
        <v>17659.69921875</v>
      </c>
      <c r="AC284">
        <v>12536.865234375</v>
      </c>
      <c r="AD284">
        <v>11494.46484375</v>
      </c>
      <c r="AE284">
        <v>11034.4365234375</v>
      </c>
      <c r="AF284">
        <v>10714.0537109375</v>
      </c>
      <c r="AG284">
        <v>10422.73046875</v>
      </c>
      <c r="AH284">
        <v>10201.4794921875</v>
      </c>
      <c r="AI284">
        <v>10060.958984375</v>
      </c>
      <c r="AJ284">
        <v>10192.3798828125</v>
      </c>
      <c r="AK284">
        <v>10479.703125</v>
      </c>
      <c r="AL284">
        <v>10517.45703125</v>
      </c>
      <c r="AM284">
        <v>10867.0615234375</v>
      </c>
      <c r="AN284">
        <v>10972.2529296875</v>
      </c>
      <c r="AO284">
        <v>11415.1708984375</v>
      </c>
      <c r="AP284">
        <v>11636.9140625</v>
      </c>
      <c r="AQ284">
        <v>12113.908203125</v>
      </c>
      <c r="AR284">
        <v>12490.30078125</v>
      </c>
      <c r="AS284">
        <v>12910.1181640625</v>
      </c>
    </row>
    <row r="285" spans="4:46" x14ac:dyDescent="0.25">
      <c r="D285">
        <v>23000</v>
      </c>
      <c r="AC285">
        <v>14389.595703125</v>
      </c>
      <c r="AD285">
        <v>12091.9140625</v>
      </c>
      <c r="AE285">
        <v>11361.4658203125</v>
      </c>
      <c r="AF285">
        <v>10824.3671875</v>
      </c>
      <c r="AG285">
        <v>10475.068359375</v>
      </c>
      <c r="AH285">
        <v>10287.16796875</v>
      </c>
      <c r="AI285">
        <v>10255.5625</v>
      </c>
      <c r="AJ285">
        <v>10156.9091796875</v>
      </c>
      <c r="AK285">
        <v>10228.9873046875</v>
      </c>
      <c r="AL285">
        <v>10490.3681640625</v>
      </c>
      <c r="AM285">
        <v>10618.0703125</v>
      </c>
      <c r="AN285">
        <v>10853.3916015625</v>
      </c>
      <c r="AO285">
        <v>11096.3095703125</v>
      </c>
      <c r="AP285">
        <v>11488.859375</v>
      </c>
      <c r="AQ285">
        <v>11757.798828125</v>
      </c>
      <c r="AR285">
        <v>12288.2353515625</v>
      </c>
      <c r="AS285">
        <v>12647.97265625</v>
      </c>
    </row>
    <row r="286" spans="4:46" x14ac:dyDescent="0.25">
      <c r="D286">
        <v>24000</v>
      </c>
      <c r="AD286">
        <v>12646.4970703125</v>
      </c>
      <c r="AE286">
        <v>11577.328125</v>
      </c>
      <c r="AF286">
        <v>11025.359375</v>
      </c>
      <c r="AG286">
        <v>10659.064453125</v>
      </c>
      <c r="AH286">
        <v>10359.7099609375</v>
      </c>
      <c r="AI286">
        <v>10160.2158203125</v>
      </c>
      <c r="AJ286">
        <v>10116.3408203125</v>
      </c>
      <c r="AK286">
        <v>10268.302734375</v>
      </c>
      <c r="AL286">
        <v>10321.0986328125</v>
      </c>
      <c r="AM286">
        <v>10489.7138671875</v>
      </c>
      <c r="AN286">
        <v>10738.1845703125</v>
      </c>
      <c r="AO286">
        <v>10908.8359375</v>
      </c>
      <c r="AP286">
        <v>11225.7802734375</v>
      </c>
      <c r="AQ286">
        <v>11548.9287109375</v>
      </c>
      <c r="AR286">
        <v>11898.73046875</v>
      </c>
      <c r="AS286">
        <v>12514.1416015625</v>
      </c>
    </row>
    <row r="287" spans="4:46" x14ac:dyDescent="0.25">
      <c r="D287">
        <v>25000</v>
      </c>
      <c r="AD287">
        <v>14677.3916015625</v>
      </c>
      <c r="AE287">
        <v>12083.541015625</v>
      </c>
      <c r="AF287">
        <v>11491.9765625</v>
      </c>
      <c r="AG287">
        <v>11024.2109375</v>
      </c>
      <c r="AH287">
        <v>10661.7626953125</v>
      </c>
      <c r="AI287">
        <v>10478.3525390625</v>
      </c>
      <c r="AJ287">
        <v>10228.751953125</v>
      </c>
      <c r="AK287">
        <v>10096.171875</v>
      </c>
      <c r="AL287">
        <v>10231.4599609375</v>
      </c>
      <c r="AM287">
        <v>10446.517578125</v>
      </c>
      <c r="AN287">
        <v>10518.7421875</v>
      </c>
      <c r="AO287">
        <v>10891.24609375</v>
      </c>
      <c r="AP287">
        <v>10974.640625</v>
      </c>
      <c r="AQ287">
        <v>11377.1162109375</v>
      </c>
      <c r="AR287">
        <v>11667.87890625</v>
      </c>
      <c r="AS287">
        <v>12088.1201171875</v>
      </c>
      <c r="AT287">
        <v>12766.1015625</v>
      </c>
    </row>
    <row r="288" spans="4:46" x14ac:dyDescent="0.25">
      <c r="D288">
        <v>26000</v>
      </c>
      <c r="AE288">
        <v>12931.3330078125</v>
      </c>
      <c r="AF288">
        <v>11784.9794921875</v>
      </c>
      <c r="AG288">
        <v>11099.4423828125</v>
      </c>
      <c r="AH288">
        <v>10694.0517578125</v>
      </c>
      <c r="AI288">
        <v>10397.26171875</v>
      </c>
      <c r="AJ288">
        <v>10265.9892578125</v>
      </c>
      <c r="AK288">
        <v>10299.8955078125</v>
      </c>
      <c r="AL288">
        <v>10163.646484375</v>
      </c>
      <c r="AM288">
        <v>10246.884765625</v>
      </c>
      <c r="AN288">
        <v>10560.9130859375</v>
      </c>
      <c r="AO288">
        <v>10592.384765625</v>
      </c>
      <c r="AP288">
        <v>10941.0810546875</v>
      </c>
      <c r="AQ288">
        <v>11077.2451171875</v>
      </c>
      <c r="AR288">
        <v>11555.3916015625</v>
      </c>
      <c r="AS288">
        <v>11825.14453125</v>
      </c>
      <c r="AT288">
        <v>12365.3212890625</v>
      </c>
    </row>
    <row r="289" spans="4:47" x14ac:dyDescent="0.25">
      <c r="D289">
        <v>27000</v>
      </c>
      <c r="AE289">
        <v>15307.5615234375</v>
      </c>
      <c r="AF289">
        <v>12168.6953125</v>
      </c>
      <c r="AG289">
        <v>11435.375</v>
      </c>
      <c r="AH289">
        <v>11029.3564453125</v>
      </c>
      <c r="AI289">
        <v>10661.1845703125</v>
      </c>
      <c r="AJ289">
        <v>10366.9833984375</v>
      </c>
      <c r="AK289">
        <v>10197.2470703125</v>
      </c>
      <c r="AL289">
        <v>10180.58203125</v>
      </c>
      <c r="AM289">
        <v>10287.4951171875</v>
      </c>
      <c r="AN289">
        <v>10292.37109375</v>
      </c>
      <c r="AO289">
        <v>10557.4443359375</v>
      </c>
      <c r="AP289">
        <v>10677.3408203125</v>
      </c>
      <c r="AQ289">
        <v>10993.2646484375</v>
      </c>
      <c r="AR289">
        <v>11202.0185546875</v>
      </c>
      <c r="AS289">
        <v>11726.9736328125</v>
      </c>
      <c r="AT289">
        <v>12068.94921875</v>
      </c>
    </row>
    <row r="290" spans="4:47" x14ac:dyDescent="0.25">
      <c r="D290">
        <v>28000</v>
      </c>
      <c r="AF290">
        <v>13472.458984375</v>
      </c>
      <c r="AG290">
        <v>12144.48828125</v>
      </c>
      <c r="AH290">
        <v>11353.35546875</v>
      </c>
      <c r="AI290">
        <v>10913.9951171875</v>
      </c>
      <c r="AJ290">
        <v>10653.40234375</v>
      </c>
      <c r="AK290">
        <v>10485.458984375</v>
      </c>
      <c r="AL290">
        <v>10230.375</v>
      </c>
      <c r="AM290">
        <v>10138.1435546875</v>
      </c>
      <c r="AN290">
        <v>10299.7265625</v>
      </c>
      <c r="AO290">
        <v>10376.791015625</v>
      </c>
      <c r="AP290">
        <v>10575.7080078125</v>
      </c>
      <c r="AQ290">
        <v>10778.220703125</v>
      </c>
      <c r="AR290">
        <v>11057.2734375</v>
      </c>
      <c r="AS290">
        <v>11362.3935546875</v>
      </c>
      <c r="AT290">
        <v>11940.3720703125</v>
      </c>
      <c r="AU290">
        <v>12512.212890625</v>
      </c>
    </row>
    <row r="291" spans="4:47" x14ac:dyDescent="0.25">
      <c r="D291">
        <v>29000</v>
      </c>
      <c r="AG291">
        <v>12468.8291015625</v>
      </c>
      <c r="AH291">
        <v>11596.013671875</v>
      </c>
      <c r="AI291">
        <v>11048.5595703125</v>
      </c>
      <c r="AJ291">
        <v>10701.0712890625</v>
      </c>
      <c r="AK291">
        <v>10458.8076171875</v>
      </c>
      <c r="AL291">
        <v>10368.376953125</v>
      </c>
      <c r="AM291">
        <v>10331.0009765625</v>
      </c>
      <c r="AN291">
        <v>10143.45703125</v>
      </c>
      <c r="AO291">
        <v>10299.1611328125</v>
      </c>
      <c r="AP291">
        <v>10469.8955078125</v>
      </c>
      <c r="AQ291">
        <v>10619.548828125</v>
      </c>
      <c r="AR291">
        <v>10888.919921875</v>
      </c>
      <c r="AS291">
        <v>11196.9521484375</v>
      </c>
      <c r="AT291">
        <v>11593.3037109375</v>
      </c>
      <c r="AU291">
        <v>12394.05078125</v>
      </c>
    </row>
    <row r="292" spans="4:47" x14ac:dyDescent="0.25">
      <c r="D292">
        <v>30000</v>
      </c>
      <c r="AG292">
        <v>14392.6494140625</v>
      </c>
      <c r="AH292">
        <v>12086.03515625</v>
      </c>
      <c r="AI292">
        <v>11419.8271484375</v>
      </c>
      <c r="AJ292">
        <v>11030.1103515625</v>
      </c>
      <c r="AK292">
        <v>10673.021484375</v>
      </c>
      <c r="AL292">
        <v>10393.455078125</v>
      </c>
      <c r="AM292">
        <v>10269.0302734375</v>
      </c>
      <c r="AN292">
        <v>10334.12109375</v>
      </c>
      <c r="AO292">
        <v>10213.9873046875</v>
      </c>
      <c r="AP292">
        <v>10319.6357421875</v>
      </c>
      <c r="AQ292">
        <v>10575.123046875</v>
      </c>
      <c r="AR292">
        <v>10682.671875</v>
      </c>
      <c r="AS292">
        <v>11075.6123046875</v>
      </c>
      <c r="AT292">
        <v>11394.853515625</v>
      </c>
      <c r="AU292">
        <v>12057.66796875</v>
      </c>
    </row>
    <row r="293" spans="4:47" x14ac:dyDescent="0.25">
      <c r="D293">
        <v>31000</v>
      </c>
      <c r="AH293">
        <v>13140.69921875</v>
      </c>
      <c r="AI293">
        <v>12132.2783203125</v>
      </c>
      <c r="AJ293">
        <v>11400.943359375</v>
      </c>
      <c r="AK293">
        <v>11053.2958984375</v>
      </c>
      <c r="AL293">
        <v>10774.9951171875</v>
      </c>
      <c r="AM293">
        <v>10422.080078125</v>
      </c>
      <c r="AN293">
        <v>10238.46484375</v>
      </c>
      <c r="AO293">
        <v>10286.1220703125</v>
      </c>
      <c r="AP293">
        <v>10304.4228515625</v>
      </c>
      <c r="AQ293">
        <v>10376.4501953125</v>
      </c>
      <c r="AR293">
        <v>10686.771484375</v>
      </c>
      <c r="AS293">
        <v>10819.6591796875</v>
      </c>
      <c r="AT293">
        <v>11295.4921875</v>
      </c>
      <c r="AU293">
        <v>11825.3291015625</v>
      </c>
    </row>
    <row r="294" spans="4:47" x14ac:dyDescent="0.25">
      <c r="D294">
        <v>32000</v>
      </c>
      <c r="AI294">
        <v>12426.5341796875</v>
      </c>
      <c r="AJ294">
        <v>11657.177734375</v>
      </c>
      <c r="AK294">
        <v>11144.7587890625</v>
      </c>
      <c r="AL294">
        <v>10833.0908203125</v>
      </c>
      <c r="AM294">
        <v>10649.8212890625</v>
      </c>
      <c r="AN294">
        <v>10504.2490234375</v>
      </c>
      <c r="AO294">
        <v>10265.7548828125</v>
      </c>
      <c r="AP294">
        <v>10275.0009765625</v>
      </c>
      <c r="AQ294">
        <v>10402.91015625</v>
      </c>
      <c r="AR294">
        <v>10436.5595703125</v>
      </c>
      <c r="AS294">
        <v>10830.4013671875</v>
      </c>
      <c r="AT294">
        <v>11015.548828125</v>
      </c>
      <c r="AU294">
        <v>11722.720703125</v>
      </c>
    </row>
    <row r="295" spans="4:47" x14ac:dyDescent="0.25">
      <c r="D295">
        <v>33000</v>
      </c>
      <c r="AJ295">
        <v>12126.2001953125</v>
      </c>
      <c r="AK295">
        <v>11469.44921875</v>
      </c>
      <c r="AL295">
        <v>11053.4287109375</v>
      </c>
      <c r="AM295">
        <v>10732.2978515625</v>
      </c>
      <c r="AN295">
        <v>10528.650390625</v>
      </c>
      <c r="AO295">
        <v>10519.9580078125</v>
      </c>
      <c r="AP295">
        <v>10316.3125</v>
      </c>
      <c r="AQ295">
        <v>10279.431640625</v>
      </c>
      <c r="AR295">
        <v>10502.58203125</v>
      </c>
      <c r="AS295">
        <v>10546.4921875</v>
      </c>
      <c r="AT295">
        <v>11029.052734375</v>
      </c>
      <c r="AU295">
        <v>11417.6591796875</v>
      </c>
    </row>
    <row r="296" spans="4:47" x14ac:dyDescent="0.25">
      <c r="D296">
        <v>34000</v>
      </c>
      <c r="AK296">
        <v>12102.0751953125</v>
      </c>
      <c r="AL296">
        <v>11477.9208984375</v>
      </c>
      <c r="AM296">
        <v>11071.478515625</v>
      </c>
      <c r="AN296">
        <v>10706.865234375</v>
      </c>
      <c r="AO296">
        <v>10484.5654296875</v>
      </c>
      <c r="AP296">
        <v>10457.7939453125</v>
      </c>
      <c r="AQ296">
        <v>10383.380859375</v>
      </c>
      <c r="AR296">
        <v>10316.716796875</v>
      </c>
      <c r="AS296">
        <v>10635.974609375</v>
      </c>
      <c r="AT296">
        <v>10744.0400390625</v>
      </c>
      <c r="AU296">
        <v>11425.2587890625</v>
      </c>
    </row>
    <row r="297" spans="4:47" x14ac:dyDescent="0.25">
      <c r="D297">
        <v>35000</v>
      </c>
      <c r="AK297">
        <v>12768.6884765625</v>
      </c>
      <c r="AL297">
        <v>12037.392578125</v>
      </c>
      <c r="AM297">
        <v>11468.1240234375</v>
      </c>
      <c r="AN297">
        <v>11149.9404296875</v>
      </c>
      <c r="AO297">
        <v>10744.85546875</v>
      </c>
      <c r="AP297">
        <v>10476.685546875</v>
      </c>
      <c r="AQ297">
        <v>10435.3720703125</v>
      </c>
      <c r="AR297">
        <v>10460.16015625</v>
      </c>
      <c r="AS297">
        <v>10419.75</v>
      </c>
      <c r="AT297">
        <v>10805.10546875</v>
      </c>
      <c r="AU297">
        <v>11150.8369140625</v>
      </c>
    </row>
    <row r="298" spans="4:47" x14ac:dyDescent="0.25">
      <c r="D298">
        <v>36000</v>
      </c>
      <c r="AM298">
        <v>11757.4599609375</v>
      </c>
      <c r="AN298">
        <v>11296.8212890625</v>
      </c>
      <c r="AO298">
        <v>11087.703125</v>
      </c>
      <c r="AP298">
        <v>10812.8125</v>
      </c>
      <c r="AQ298">
        <v>10499.18359375</v>
      </c>
      <c r="AR298">
        <v>10441.07421875</v>
      </c>
      <c r="AS298">
        <v>10571.9501953125</v>
      </c>
      <c r="AT298">
        <v>10636.5</v>
      </c>
      <c r="AU298">
        <v>11261.8662109375</v>
      </c>
    </row>
    <row r="299" spans="4:47" x14ac:dyDescent="0.25">
      <c r="D299">
        <v>37000</v>
      </c>
      <c r="AN299">
        <v>11604.92578125</v>
      </c>
      <c r="AO299">
        <v>11213.9150390625</v>
      </c>
      <c r="AP299">
        <v>11005.0751953125</v>
      </c>
      <c r="AQ299">
        <v>10886.50390625</v>
      </c>
      <c r="AR299">
        <v>10531.12109375</v>
      </c>
      <c r="AS299">
        <v>10508.380859375</v>
      </c>
      <c r="AT299">
        <v>10898.228515625</v>
      </c>
    </row>
    <row r="300" spans="4:47" x14ac:dyDescent="0.25">
      <c r="D300">
        <v>38000</v>
      </c>
      <c r="AS300">
        <v>10620.697265625</v>
      </c>
    </row>
    <row r="301" spans="4:47" x14ac:dyDescent="0.25">
      <c r="D301">
        <v>39000</v>
      </c>
    </row>
    <row r="302" spans="4:47" x14ac:dyDescent="0.25">
      <c r="D302">
        <v>40000</v>
      </c>
    </row>
    <row r="303" spans="4:47" x14ac:dyDescent="0.25">
      <c r="D303">
        <v>41000</v>
      </c>
    </row>
    <row r="304" spans="4:47" x14ac:dyDescent="0.25">
      <c r="D304">
        <v>42000</v>
      </c>
    </row>
    <row r="305" spans="3:55" x14ac:dyDescent="0.25">
      <c r="D305">
        <v>43000</v>
      </c>
    </row>
    <row r="306" spans="3:55" x14ac:dyDescent="0.25">
      <c r="D306">
        <v>44000</v>
      </c>
    </row>
    <row r="307" spans="3:55" x14ac:dyDescent="0.25">
      <c r="D307">
        <v>45000</v>
      </c>
    </row>
    <row r="308" spans="3:55" x14ac:dyDescent="0.25">
      <c r="D308">
        <v>46000</v>
      </c>
    </row>
    <row r="309" spans="3:55" x14ac:dyDescent="0.25">
      <c r="D309">
        <v>47000</v>
      </c>
    </row>
    <row r="310" spans="3:55" x14ac:dyDescent="0.25">
      <c r="D310">
        <v>48000</v>
      </c>
    </row>
    <row r="311" spans="3:55" x14ac:dyDescent="0.25">
      <c r="D311">
        <v>49000</v>
      </c>
    </row>
    <row r="312" spans="3:55" x14ac:dyDescent="0.25">
      <c r="D312">
        <v>50000</v>
      </c>
    </row>
    <row r="313" spans="3:55" x14ac:dyDescent="0.25">
      <c r="C313" t="s">
        <v>22</v>
      </c>
      <c r="D313" t="s">
        <v>16</v>
      </c>
      <c r="E313">
        <v>0</v>
      </c>
      <c r="F313">
        <v>0.02</v>
      </c>
      <c r="G313">
        <v>0.04</v>
      </c>
      <c r="H313">
        <v>0.06</v>
      </c>
      <c r="I313">
        <v>0.08</v>
      </c>
      <c r="J313">
        <v>0.1</v>
      </c>
      <c r="K313">
        <v>0.12</v>
      </c>
      <c r="L313">
        <v>0.14000000000000001</v>
      </c>
      <c r="M313">
        <v>0.16</v>
      </c>
      <c r="N313">
        <v>0.18</v>
      </c>
      <c r="O313">
        <v>0.2</v>
      </c>
      <c r="P313">
        <v>0.22</v>
      </c>
      <c r="Q313">
        <v>0.24</v>
      </c>
      <c r="R313">
        <v>0.26</v>
      </c>
      <c r="S313">
        <v>0.28000000000000003</v>
      </c>
      <c r="T313">
        <v>0.3</v>
      </c>
      <c r="U313">
        <v>0.32</v>
      </c>
      <c r="V313">
        <v>0.34</v>
      </c>
      <c r="W313">
        <v>0.36</v>
      </c>
      <c r="X313">
        <v>0.38</v>
      </c>
      <c r="Y313">
        <v>0.4</v>
      </c>
      <c r="Z313">
        <v>0.42</v>
      </c>
      <c r="AA313">
        <v>0.44</v>
      </c>
      <c r="AB313">
        <v>0.46</v>
      </c>
      <c r="AC313">
        <v>0.48</v>
      </c>
      <c r="AD313">
        <v>0.5</v>
      </c>
      <c r="AE313">
        <v>0.52</v>
      </c>
      <c r="AF313">
        <v>0.54</v>
      </c>
      <c r="AG313">
        <v>0.56000000000000005</v>
      </c>
      <c r="AH313">
        <v>0.57999999999999996</v>
      </c>
      <c r="AI313">
        <v>0.6</v>
      </c>
      <c r="AJ313">
        <v>0.62</v>
      </c>
      <c r="AK313">
        <v>0.64</v>
      </c>
      <c r="AL313">
        <v>0.66</v>
      </c>
      <c r="AM313">
        <v>0.68</v>
      </c>
      <c r="AN313">
        <v>0.7</v>
      </c>
      <c r="AO313">
        <v>0.72</v>
      </c>
      <c r="AP313">
        <v>0.74</v>
      </c>
      <c r="AQ313">
        <v>0.76</v>
      </c>
      <c r="AR313">
        <v>0.78</v>
      </c>
      <c r="AS313">
        <v>0.8</v>
      </c>
      <c r="AT313">
        <v>0.82</v>
      </c>
      <c r="AU313">
        <v>0.84</v>
      </c>
      <c r="AV313">
        <v>0.86</v>
      </c>
      <c r="AW313">
        <v>0.88</v>
      </c>
      <c r="AX313">
        <v>0.9</v>
      </c>
      <c r="AY313">
        <v>0.92</v>
      </c>
      <c r="AZ313">
        <v>0.94</v>
      </c>
      <c r="BA313">
        <v>0.96</v>
      </c>
      <c r="BB313">
        <v>0.98</v>
      </c>
      <c r="BC313">
        <v>1</v>
      </c>
    </row>
    <row r="314" spans="3:55" x14ac:dyDescent="0.25">
      <c r="D314">
        <v>0</v>
      </c>
      <c r="S314">
        <v>4.600832462310791</v>
      </c>
      <c r="T314">
        <v>9.9466514587402344</v>
      </c>
      <c r="U314">
        <v>14.008598327636719</v>
      </c>
      <c r="V314">
        <v>15.295748710632324</v>
      </c>
      <c r="W314">
        <v>16.373062133789063</v>
      </c>
      <c r="X314">
        <v>16.465362548828125</v>
      </c>
      <c r="Y314">
        <v>16.609073638916016</v>
      </c>
      <c r="Z314">
        <v>16.237607955932617</v>
      </c>
      <c r="AA314">
        <v>15.709303855895996</v>
      </c>
      <c r="AB314">
        <v>15.443510055541992</v>
      </c>
      <c r="AC314">
        <v>14.909638404846191</v>
      </c>
      <c r="AD314">
        <v>14.138775825500488</v>
      </c>
      <c r="AE314">
        <v>13.673112869262695</v>
      </c>
      <c r="AF314">
        <v>12.899770736694336</v>
      </c>
      <c r="AG314">
        <v>12.360372543334961</v>
      </c>
      <c r="AH314">
        <v>11.709152221679688</v>
      </c>
    </row>
    <row r="315" spans="3:55" x14ac:dyDescent="0.25">
      <c r="D315">
        <v>1000</v>
      </c>
      <c r="T315">
        <v>8.1587209701538086</v>
      </c>
      <c r="U315">
        <v>13.88604736328125</v>
      </c>
      <c r="V315">
        <v>15.288314819335938</v>
      </c>
      <c r="W315">
        <v>15.903773307800293</v>
      </c>
      <c r="X315">
        <v>16.668123245239258</v>
      </c>
      <c r="Y315">
        <v>16.794981002807617</v>
      </c>
      <c r="Z315">
        <v>16.452915191650391</v>
      </c>
      <c r="AA315">
        <v>16.095870971679688</v>
      </c>
      <c r="AB315">
        <v>15.711459159851074</v>
      </c>
      <c r="AC315">
        <v>15.08025074005127</v>
      </c>
      <c r="AD315">
        <v>14.518365859985352</v>
      </c>
      <c r="AE315">
        <v>13.94143009185791</v>
      </c>
      <c r="AF315">
        <v>13.301804542541504</v>
      </c>
      <c r="AG315">
        <v>12.648495674133301</v>
      </c>
      <c r="AH315">
        <v>12.059141159057617</v>
      </c>
      <c r="AI315">
        <v>11.38870906829834</v>
      </c>
    </row>
    <row r="316" spans="3:55" x14ac:dyDescent="0.25">
      <c r="D316">
        <v>2000</v>
      </c>
      <c r="T316">
        <v>6.6242241859436035</v>
      </c>
      <c r="U316">
        <v>12.740824699401855</v>
      </c>
      <c r="V316">
        <v>14.841312408447266</v>
      </c>
      <c r="W316">
        <v>15.911014556884766</v>
      </c>
      <c r="X316">
        <v>16.245956420898438</v>
      </c>
      <c r="Y316">
        <v>16.766609191894531</v>
      </c>
      <c r="Z316">
        <v>16.661632537841797</v>
      </c>
      <c r="AA316">
        <v>16.260992050170898</v>
      </c>
      <c r="AB316">
        <v>15.758271217346191</v>
      </c>
      <c r="AC316">
        <v>15.305344581604004</v>
      </c>
      <c r="AD316">
        <v>14.855804443359375</v>
      </c>
      <c r="AE316">
        <v>14.122932434082031</v>
      </c>
      <c r="AF316">
        <v>13.656466484069824</v>
      </c>
      <c r="AG316">
        <v>12.897778511047363</v>
      </c>
      <c r="AH316">
        <v>12.38230037689209</v>
      </c>
      <c r="AI316">
        <v>11.764974594116211</v>
      </c>
    </row>
    <row r="317" spans="3:55" x14ac:dyDescent="0.25">
      <c r="D317">
        <v>3000</v>
      </c>
      <c r="T317">
        <v>5.3796896934509277</v>
      </c>
      <c r="U317">
        <v>10.959897994995117</v>
      </c>
      <c r="V317">
        <v>14.382391929626465</v>
      </c>
      <c r="W317">
        <v>15.309978485107422</v>
      </c>
      <c r="X317">
        <v>16.368188858032227</v>
      </c>
      <c r="Y317">
        <v>16.561517715454102</v>
      </c>
      <c r="Z317">
        <v>16.526777267456055</v>
      </c>
      <c r="AA317">
        <v>16.20832633972168</v>
      </c>
      <c r="AB317">
        <v>15.938779830932617</v>
      </c>
      <c r="AC317">
        <v>15.648099899291992</v>
      </c>
      <c r="AD317">
        <v>15.064352989196777</v>
      </c>
      <c r="AE317">
        <v>14.465354919433594</v>
      </c>
      <c r="AF317">
        <v>13.934696197509766</v>
      </c>
      <c r="AG317">
        <v>13.317166328430176</v>
      </c>
      <c r="AH317">
        <v>12.671841621398926</v>
      </c>
      <c r="AI317">
        <v>12.123786926269531</v>
      </c>
    </row>
    <row r="318" spans="3:55" x14ac:dyDescent="0.25">
      <c r="D318">
        <v>4000</v>
      </c>
      <c r="U318">
        <v>9.055943489074707</v>
      </c>
      <c r="V318">
        <v>14.024765014648438</v>
      </c>
      <c r="W318">
        <v>15.332258224487305</v>
      </c>
      <c r="X318">
        <v>15.854043960571289</v>
      </c>
      <c r="Y318">
        <v>16.641902923583984</v>
      </c>
      <c r="Z318">
        <v>16.83588981628418</v>
      </c>
      <c r="AA318">
        <v>16.597793579101563</v>
      </c>
      <c r="AB318">
        <v>16.224096298217773</v>
      </c>
      <c r="AC318">
        <v>15.769540786743164</v>
      </c>
      <c r="AD318">
        <v>15.219575881958008</v>
      </c>
      <c r="AE318">
        <v>14.824542045593262</v>
      </c>
      <c r="AF318">
        <v>14.124185562133789</v>
      </c>
      <c r="AG318">
        <v>13.675799369812012</v>
      </c>
      <c r="AH318">
        <v>12.920943260192871</v>
      </c>
      <c r="AI318">
        <v>12.459022521972656</v>
      </c>
      <c r="AJ318">
        <v>11.813233375549316</v>
      </c>
    </row>
    <row r="319" spans="3:55" x14ac:dyDescent="0.25">
      <c r="D319">
        <v>5000</v>
      </c>
      <c r="U319">
        <v>7.3424544334411621</v>
      </c>
      <c r="V319">
        <v>13.144824028015137</v>
      </c>
      <c r="W319">
        <v>14.823145866394043</v>
      </c>
      <c r="X319">
        <v>15.900463104248047</v>
      </c>
      <c r="Y319">
        <v>16.246372222900391</v>
      </c>
      <c r="Z319">
        <v>16.616542816162109</v>
      </c>
      <c r="AA319">
        <v>16.647726058959961</v>
      </c>
      <c r="AB319">
        <v>16.227813720703125</v>
      </c>
      <c r="AC319">
        <v>15.815180778503418</v>
      </c>
      <c r="AD319">
        <v>15.613612174987793</v>
      </c>
      <c r="AE319">
        <v>15.054416656494141</v>
      </c>
      <c r="AF319">
        <v>14.462360382080078</v>
      </c>
      <c r="AG319">
        <v>13.95888614654541</v>
      </c>
      <c r="AH319">
        <v>13.378216743469238</v>
      </c>
      <c r="AI319">
        <v>12.764217376708984</v>
      </c>
      <c r="AJ319">
        <v>12.172282218933105</v>
      </c>
    </row>
    <row r="320" spans="3:55" x14ac:dyDescent="0.25">
      <c r="D320">
        <v>6000</v>
      </c>
      <c r="U320">
        <v>5.9263825416564941</v>
      </c>
      <c r="V320">
        <v>11.442367553710938</v>
      </c>
      <c r="W320">
        <v>14.449925422668457</v>
      </c>
      <c r="X320">
        <v>15.28196907043457</v>
      </c>
      <c r="Y320">
        <v>16.324840545654297</v>
      </c>
      <c r="Z320">
        <v>16.663238525390625</v>
      </c>
      <c r="AA320">
        <v>16.741130828857422</v>
      </c>
      <c r="AB320">
        <v>16.502923965454102</v>
      </c>
      <c r="AC320">
        <v>16.182867050170898</v>
      </c>
      <c r="AD320">
        <v>15.782096862792969</v>
      </c>
      <c r="AE320">
        <v>15.175033569335938</v>
      </c>
      <c r="AF320">
        <v>14.827986717224121</v>
      </c>
      <c r="AG320">
        <v>14.144286155700684</v>
      </c>
      <c r="AH320">
        <v>13.731267929077148</v>
      </c>
      <c r="AI320">
        <v>13.055540084838867</v>
      </c>
      <c r="AJ320">
        <v>12.503657341003418</v>
      </c>
      <c r="AK320">
        <v>11.894286155700684</v>
      </c>
    </row>
    <row r="321" spans="4:45" x14ac:dyDescent="0.25">
      <c r="D321">
        <v>7000</v>
      </c>
      <c r="V321">
        <v>9.4875898361206055</v>
      </c>
      <c r="W321">
        <v>14.036844253540039</v>
      </c>
      <c r="X321">
        <v>15.282572746276855</v>
      </c>
      <c r="Y321">
        <v>15.843184471130371</v>
      </c>
      <c r="Z321">
        <v>16.481357574462891</v>
      </c>
      <c r="AA321">
        <v>16.785791397094727</v>
      </c>
      <c r="AB321">
        <v>16.682472229003906</v>
      </c>
      <c r="AC321">
        <v>16.260143280029297</v>
      </c>
      <c r="AD321">
        <v>15.735511779785156</v>
      </c>
      <c r="AE321">
        <v>15.591950416564941</v>
      </c>
      <c r="AF321">
        <v>15.059564590454102</v>
      </c>
      <c r="AG321">
        <v>14.500185966491699</v>
      </c>
      <c r="AH321">
        <v>14.001167297363281</v>
      </c>
      <c r="AI321">
        <v>13.473197937011719</v>
      </c>
      <c r="AJ321">
        <v>12.802770614624023</v>
      </c>
      <c r="AK321">
        <v>12.247890472412109</v>
      </c>
    </row>
    <row r="322" spans="4:45" x14ac:dyDescent="0.25">
      <c r="D322">
        <v>8000</v>
      </c>
      <c r="V322">
        <v>7.676720142364502</v>
      </c>
      <c r="W322">
        <v>13.175373077392578</v>
      </c>
      <c r="X322">
        <v>14.847846031188965</v>
      </c>
      <c r="Y322">
        <v>15.798779487609863</v>
      </c>
      <c r="Z322">
        <v>16.373090744018555</v>
      </c>
      <c r="AA322">
        <v>16.517206192016602</v>
      </c>
      <c r="AB322">
        <v>16.595180511474609</v>
      </c>
      <c r="AC322">
        <v>16.418535232543945</v>
      </c>
      <c r="AD322">
        <v>16.161891937255859</v>
      </c>
      <c r="AE322">
        <v>15.781472206115723</v>
      </c>
      <c r="AF322">
        <v>15.186622619628906</v>
      </c>
      <c r="AG322">
        <v>14.86176872253418</v>
      </c>
      <c r="AH322">
        <v>14.175004005432129</v>
      </c>
      <c r="AI322">
        <v>13.817493438720703</v>
      </c>
      <c r="AJ322">
        <v>13.14093017578125</v>
      </c>
      <c r="AK322">
        <v>12.573395729064941</v>
      </c>
      <c r="AL322">
        <v>12.001867294311523</v>
      </c>
    </row>
    <row r="323" spans="4:45" x14ac:dyDescent="0.25">
      <c r="D323">
        <v>9000</v>
      </c>
      <c r="W323">
        <v>11.445283889770508</v>
      </c>
      <c r="X323">
        <v>14.275736808776855</v>
      </c>
      <c r="Y323">
        <v>15.402411460876465</v>
      </c>
      <c r="Z323">
        <v>16.094449996948242</v>
      </c>
      <c r="AA323">
        <v>16.641889572143555</v>
      </c>
      <c r="AB323">
        <v>16.834358215332031</v>
      </c>
      <c r="AC323">
        <v>16.687738418579102</v>
      </c>
      <c r="AD323">
        <v>16.3079833984375</v>
      </c>
      <c r="AE323">
        <v>15.72127628326416</v>
      </c>
      <c r="AF323">
        <v>15.606305122375488</v>
      </c>
      <c r="AG323">
        <v>15.083752632141113</v>
      </c>
      <c r="AH323">
        <v>14.580362319946289</v>
      </c>
      <c r="AI323">
        <v>14.073186874389648</v>
      </c>
      <c r="AJ323">
        <v>13.544285774230957</v>
      </c>
      <c r="AK323">
        <v>12.863805770874023</v>
      </c>
      <c r="AL323">
        <v>12.349258422851563</v>
      </c>
    </row>
    <row r="324" spans="4:45" x14ac:dyDescent="0.25">
      <c r="D324">
        <v>10000</v>
      </c>
      <c r="W324">
        <v>9.4511356353759766</v>
      </c>
      <c r="X324">
        <v>13.974246978759766</v>
      </c>
      <c r="Y324">
        <v>15.074123382568359</v>
      </c>
      <c r="Z324">
        <v>15.938203811645508</v>
      </c>
      <c r="AA324">
        <v>16.235944747924805</v>
      </c>
      <c r="AB324">
        <v>16.491704940795898</v>
      </c>
      <c r="AC324">
        <v>16.581846237182617</v>
      </c>
      <c r="AD324">
        <v>16.383852005004883</v>
      </c>
      <c r="AE324">
        <v>16.156902313232422</v>
      </c>
      <c r="AF324">
        <v>15.795676231384277</v>
      </c>
      <c r="AG324">
        <v>15.260382652282715</v>
      </c>
      <c r="AH324">
        <v>14.93411922454834</v>
      </c>
      <c r="AI324">
        <v>14.260348320007324</v>
      </c>
      <c r="AJ324">
        <v>13.86948299407959</v>
      </c>
      <c r="AK324">
        <v>13.260846138000488</v>
      </c>
      <c r="AL324">
        <v>12.668630599975586</v>
      </c>
      <c r="AM324">
        <v>12.138845443725586</v>
      </c>
    </row>
    <row r="325" spans="4:45" x14ac:dyDescent="0.25">
      <c r="D325">
        <v>11000</v>
      </c>
      <c r="X325">
        <v>12.879373550415039</v>
      </c>
      <c r="Y325">
        <v>14.808238983154297</v>
      </c>
      <c r="Z325">
        <v>15.44107723236084</v>
      </c>
      <c r="AA325">
        <v>16.305759429931641</v>
      </c>
      <c r="AB325">
        <v>16.679487228393555</v>
      </c>
      <c r="AC325">
        <v>16.838678359985352</v>
      </c>
      <c r="AD325">
        <v>16.685514450073242</v>
      </c>
      <c r="AE325">
        <v>16.312639236450195</v>
      </c>
      <c r="AF325">
        <v>15.749255180358887</v>
      </c>
      <c r="AG325">
        <v>15.658007621765137</v>
      </c>
      <c r="AH325">
        <v>15.128778457641602</v>
      </c>
      <c r="AI325">
        <v>14.706183433532715</v>
      </c>
      <c r="AJ325">
        <v>14.09546947479248</v>
      </c>
      <c r="AK325">
        <v>13.638551712036133</v>
      </c>
      <c r="AL325">
        <v>12.972343444824219</v>
      </c>
      <c r="AM325">
        <v>12.473287582397461</v>
      </c>
    </row>
    <row r="326" spans="4:45" x14ac:dyDescent="0.25">
      <c r="D326">
        <v>12000</v>
      </c>
      <c r="X326">
        <v>11.006205558776855</v>
      </c>
      <c r="Y326">
        <v>14.025400161743164</v>
      </c>
      <c r="Z326">
        <v>15.36509895324707</v>
      </c>
      <c r="AA326">
        <v>15.860883712768555</v>
      </c>
      <c r="AB326">
        <v>16.297111511230469</v>
      </c>
      <c r="AC326">
        <v>16.596626281738281</v>
      </c>
      <c r="AD326">
        <v>16.58110237121582</v>
      </c>
      <c r="AE326">
        <v>16.371805191040039</v>
      </c>
      <c r="AF326">
        <v>16.182853698730469</v>
      </c>
      <c r="AG326">
        <v>15.809690475463867</v>
      </c>
      <c r="AH326">
        <v>15.371349334716797</v>
      </c>
      <c r="AI326">
        <v>15.017589569091797</v>
      </c>
      <c r="AJ326">
        <v>14.378402709960938</v>
      </c>
      <c r="AK326">
        <v>13.929512023925781</v>
      </c>
      <c r="AL326">
        <v>13.397180557250977</v>
      </c>
      <c r="AM326">
        <v>12.772377014160156</v>
      </c>
      <c r="AN326">
        <v>12.291265487670898</v>
      </c>
    </row>
    <row r="327" spans="4:45" x14ac:dyDescent="0.25">
      <c r="D327">
        <v>13000</v>
      </c>
      <c r="X327">
        <v>8.9780673980712891</v>
      </c>
      <c r="Y327">
        <v>13.689217567443848</v>
      </c>
      <c r="Z327">
        <v>14.82551097869873</v>
      </c>
      <c r="AA327">
        <v>15.730111122131348</v>
      </c>
      <c r="AB327">
        <v>16.370134353637695</v>
      </c>
      <c r="AC327">
        <v>16.672969818115234</v>
      </c>
      <c r="AD327">
        <v>16.841398239135742</v>
      </c>
      <c r="AE327">
        <v>16.678945541381836</v>
      </c>
      <c r="AF327">
        <v>16.318021774291992</v>
      </c>
      <c r="AG327">
        <v>15.841732978820801</v>
      </c>
      <c r="AH327">
        <v>15.72513484954834</v>
      </c>
      <c r="AI327">
        <v>15.172430038452148</v>
      </c>
      <c r="AJ327">
        <v>14.78768253326416</v>
      </c>
      <c r="AK327">
        <v>14.119056701660156</v>
      </c>
      <c r="AL327">
        <v>13.743359565734863</v>
      </c>
      <c r="AM327">
        <v>13.155529022216797</v>
      </c>
      <c r="AN327">
        <v>12.613874435424805</v>
      </c>
    </row>
    <row r="328" spans="4:45" x14ac:dyDescent="0.25">
      <c r="D328">
        <v>14000</v>
      </c>
      <c r="Y328">
        <v>12.179298400878906</v>
      </c>
      <c r="Z328">
        <v>14.403433799743652</v>
      </c>
      <c r="AA328">
        <v>15.410435676574707</v>
      </c>
      <c r="AB328">
        <v>15.785523414611816</v>
      </c>
      <c r="AC328">
        <v>16.399007797241211</v>
      </c>
      <c r="AD328">
        <v>16.639297485351563</v>
      </c>
      <c r="AE328">
        <v>16.568193435668945</v>
      </c>
      <c r="AF328">
        <v>16.414506912231445</v>
      </c>
      <c r="AG328">
        <v>16.236600875854492</v>
      </c>
      <c r="AH328">
        <v>15.819450378417969</v>
      </c>
      <c r="AI328">
        <v>15.518963813781738</v>
      </c>
      <c r="AJ328">
        <v>15.051643371582031</v>
      </c>
      <c r="AK328">
        <v>14.521995544433594</v>
      </c>
      <c r="AL328">
        <v>13.994369506835938</v>
      </c>
      <c r="AM328">
        <v>13.548130989074707</v>
      </c>
      <c r="AN328">
        <v>12.929961204528809</v>
      </c>
      <c r="AO328">
        <v>12.426767349243164</v>
      </c>
    </row>
    <row r="329" spans="4:45" x14ac:dyDescent="0.25">
      <c r="D329">
        <v>15000</v>
      </c>
      <c r="Y329">
        <v>10.137029647827148</v>
      </c>
      <c r="Z329">
        <v>14.007257461547852</v>
      </c>
      <c r="AA329">
        <v>14.903200149536133</v>
      </c>
      <c r="AB329">
        <v>15.853021621704102</v>
      </c>
      <c r="AC329">
        <v>16.388267517089844</v>
      </c>
      <c r="AD329">
        <v>16.680580139160156</v>
      </c>
      <c r="AE329">
        <v>16.850242614746094</v>
      </c>
      <c r="AF329">
        <v>16.686346054077148</v>
      </c>
      <c r="AG329">
        <v>16.321544647216797</v>
      </c>
      <c r="AH329">
        <v>15.981768608093262</v>
      </c>
      <c r="AI329">
        <v>15.803849220275879</v>
      </c>
      <c r="AJ329">
        <v>15.161123275756836</v>
      </c>
      <c r="AK329">
        <v>14.884276390075684</v>
      </c>
      <c r="AL329">
        <v>14.246602058410645</v>
      </c>
      <c r="AM329">
        <v>13.861361503601074</v>
      </c>
      <c r="AN329">
        <v>13.363811492919922</v>
      </c>
      <c r="AO329">
        <v>12.732151031494141</v>
      </c>
    </row>
    <row r="330" spans="4:45" x14ac:dyDescent="0.25">
      <c r="D330">
        <v>16000</v>
      </c>
      <c r="Z330">
        <v>12.93071174621582</v>
      </c>
      <c r="AA330">
        <v>14.686192512512207</v>
      </c>
      <c r="AB330">
        <v>15.373554229736328</v>
      </c>
      <c r="AC330">
        <v>15.901785850524902</v>
      </c>
      <c r="AD330">
        <v>16.430196762084961</v>
      </c>
      <c r="AE330">
        <v>16.616056442260742</v>
      </c>
      <c r="AF330">
        <v>16.521984100341797</v>
      </c>
      <c r="AG330">
        <v>16.49951171875</v>
      </c>
      <c r="AH330">
        <v>16.304180145263672</v>
      </c>
      <c r="AI330">
        <v>15.811903953552246</v>
      </c>
      <c r="AJ330">
        <v>15.606570243835449</v>
      </c>
      <c r="AK330">
        <v>15.081844329833984</v>
      </c>
      <c r="AL330">
        <v>14.680695533752441</v>
      </c>
      <c r="AM330">
        <v>14.058563232421875</v>
      </c>
      <c r="AN330">
        <v>13.712043762207031</v>
      </c>
      <c r="AO330">
        <v>13.141583442687988</v>
      </c>
      <c r="AP330">
        <v>12.57269287109375</v>
      </c>
    </row>
    <row r="331" spans="4:45" x14ac:dyDescent="0.25">
      <c r="D331">
        <v>17000</v>
      </c>
      <c r="Z331">
        <v>10.993694305419922</v>
      </c>
      <c r="AA331">
        <v>14.064525604248047</v>
      </c>
      <c r="AB331">
        <v>15.084599494934082</v>
      </c>
      <c r="AC331">
        <v>15.888646125793457</v>
      </c>
      <c r="AD331">
        <v>16.394479751586914</v>
      </c>
      <c r="AE331">
        <v>16.690120697021484</v>
      </c>
      <c r="AF331">
        <v>16.861457824707031</v>
      </c>
      <c r="AG331">
        <v>16.685598373413086</v>
      </c>
      <c r="AH331">
        <v>16.296514511108398</v>
      </c>
      <c r="AI331">
        <v>16.133661270141602</v>
      </c>
      <c r="AJ331">
        <v>15.791485786437988</v>
      </c>
      <c r="AK331">
        <v>15.33765697479248</v>
      </c>
      <c r="AL331">
        <v>14.966996192932129</v>
      </c>
      <c r="AM331">
        <v>14.461614608764648</v>
      </c>
      <c r="AN331">
        <v>13.960579872131348</v>
      </c>
      <c r="AO331">
        <v>13.527684211730957</v>
      </c>
      <c r="AP331">
        <v>12.931191444396973</v>
      </c>
    </row>
    <row r="332" spans="4:45" x14ac:dyDescent="0.25">
      <c r="D332">
        <v>18000</v>
      </c>
      <c r="Z332">
        <v>8.8912363052368164</v>
      </c>
      <c r="AA332">
        <v>13.34678840637207</v>
      </c>
      <c r="AB332">
        <v>14.786038398742676</v>
      </c>
      <c r="AC332">
        <v>15.343016624450684</v>
      </c>
      <c r="AD332">
        <v>15.908538818359375</v>
      </c>
      <c r="AE332">
        <v>16.379592895507813</v>
      </c>
      <c r="AF332">
        <v>16.529352188110352</v>
      </c>
      <c r="AG332">
        <v>16.669172286987305</v>
      </c>
      <c r="AH332">
        <v>16.596881866455078</v>
      </c>
      <c r="AI332">
        <v>16.332366943359375</v>
      </c>
      <c r="AJ332">
        <v>15.815658569335938</v>
      </c>
      <c r="AK332">
        <v>15.677041053771973</v>
      </c>
      <c r="AL332">
        <v>15.082993507385254</v>
      </c>
      <c r="AM332">
        <v>14.824028968811035</v>
      </c>
      <c r="AN332">
        <v>14.242288589477539</v>
      </c>
      <c r="AO332">
        <v>13.819502830505371</v>
      </c>
      <c r="AP332">
        <v>13.348806381225586</v>
      </c>
      <c r="AQ332">
        <v>12.72091007232666</v>
      </c>
    </row>
    <row r="333" spans="4:45" x14ac:dyDescent="0.25">
      <c r="D333">
        <v>19000</v>
      </c>
      <c r="AA333">
        <v>11.540812492370605</v>
      </c>
      <c r="AB333">
        <v>14.040839195251465</v>
      </c>
      <c r="AC333">
        <v>15.140625</v>
      </c>
      <c r="AD333">
        <v>15.893320083618164</v>
      </c>
      <c r="AE333">
        <v>16.392169952392578</v>
      </c>
      <c r="AF333">
        <v>16.699178695678711</v>
      </c>
      <c r="AG333">
        <v>16.851207733154297</v>
      </c>
      <c r="AH333">
        <v>16.65562629699707</v>
      </c>
      <c r="AI333">
        <v>16.330873489379883</v>
      </c>
      <c r="AJ333">
        <v>16.222194671630859</v>
      </c>
      <c r="AK333">
        <v>15.73621940612793</v>
      </c>
      <c r="AL333">
        <v>15.498838424682617</v>
      </c>
      <c r="AM333">
        <v>15.02247428894043</v>
      </c>
      <c r="AN333">
        <v>14.661593437194824</v>
      </c>
      <c r="AO333">
        <v>14.000889778137207</v>
      </c>
      <c r="AP333">
        <v>13.677291870117188</v>
      </c>
      <c r="AQ333">
        <v>13.161041259765625</v>
      </c>
    </row>
    <row r="334" spans="4:45" x14ac:dyDescent="0.25">
      <c r="D334">
        <v>20000</v>
      </c>
      <c r="AA334">
        <v>9.3924322128295898</v>
      </c>
      <c r="AB334">
        <v>13.535726547241211</v>
      </c>
      <c r="AC334">
        <v>14.813905715942383</v>
      </c>
      <c r="AD334">
        <v>15.366977691650391</v>
      </c>
      <c r="AE334">
        <v>15.803549766540527</v>
      </c>
      <c r="AF334">
        <v>16.247493743896484</v>
      </c>
      <c r="AG334">
        <v>16.513435363769531</v>
      </c>
      <c r="AH334">
        <v>16.812982559204102</v>
      </c>
      <c r="AI334">
        <v>16.693964004516602</v>
      </c>
      <c r="AJ334">
        <v>16.275405883789063</v>
      </c>
      <c r="AK334">
        <v>16.018367767333984</v>
      </c>
      <c r="AL334">
        <v>15.704641342163086</v>
      </c>
      <c r="AM334">
        <v>15.287173271179199</v>
      </c>
      <c r="AN334">
        <v>14.912691116333008</v>
      </c>
      <c r="AO334">
        <v>14.449951171875</v>
      </c>
      <c r="AP334">
        <v>13.903515815734863</v>
      </c>
      <c r="AQ334">
        <v>13.508925437927246</v>
      </c>
      <c r="AR334">
        <v>12.970889091491699</v>
      </c>
    </row>
    <row r="335" spans="4:45" x14ac:dyDescent="0.25">
      <c r="D335">
        <v>21000</v>
      </c>
      <c r="AB335">
        <v>11.806044578552246</v>
      </c>
      <c r="AC335">
        <v>14.035298347473145</v>
      </c>
      <c r="AD335">
        <v>15.111381530761719</v>
      </c>
      <c r="AE335">
        <v>15.842950820922852</v>
      </c>
      <c r="AF335">
        <v>16.356935501098633</v>
      </c>
      <c r="AG335">
        <v>16.6658935546875</v>
      </c>
      <c r="AH335">
        <v>16.77461051940918</v>
      </c>
      <c r="AI335">
        <v>16.61003303527832</v>
      </c>
      <c r="AJ335">
        <v>16.506582260131836</v>
      </c>
      <c r="AK335">
        <v>16.261791229248047</v>
      </c>
      <c r="AL335">
        <v>15.752689361572266</v>
      </c>
      <c r="AM335">
        <v>15.611649513244629</v>
      </c>
      <c r="AN335">
        <v>15.053571701049805</v>
      </c>
      <c r="AO335">
        <v>14.764294624328613</v>
      </c>
      <c r="AP335">
        <v>14.239521980285645</v>
      </c>
      <c r="AQ335">
        <v>13.742688179016113</v>
      </c>
      <c r="AR335">
        <v>13.34473705291748</v>
      </c>
    </row>
    <row r="336" spans="4:45" x14ac:dyDescent="0.25">
      <c r="D336">
        <v>22000</v>
      </c>
      <c r="AB336">
        <v>9.6264381408691406</v>
      </c>
      <c r="AC336">
        <v>13.560009002685547</v>
      </c>
      <c r="AD336">
        <v>14.789727210998535</v>
      </c>
      <c r="AE336">
        <v>15.406315803527832</v>
      </c>
      <c r="AF336">
        <v>15.867010116577148</v>
      </c>
      <c r="AG336">
        <v>16.310504913330078</v>
      </c>
      <c r="AH336">
        <v>16.664249420166016</v>
      </c>
      <c r="AI336">
        <v>16.896997451782227</v>
      </c>
      <c r="AJ336">
        <v>16.679126739501953</v>
      </c>
      <c r="AK336">
        <v>16.221834182739258</v>
      </c>
      <c r="AL336">
        <v>16.163602828979492</v>
      </c>
      <c r="AM336">
        <v>15.64360237121582</v>
      </c>
      <c r="AN336">
        <v>15.493626594543457</v>
      </c>
      <c r="AO336">
        <v>14.892461776733398</v>
      </c>
      <c r="AP336">
        <v>14.608684539794922</v>
      </c>
      <c r="AQ336">
        <v>14.033456802368164</v>
      </c>
      <c r="AR336">
        <v>13.610560417175293</v>
      </c>
      <c r="AS336">
        <v>13.167965888977051</v>
      </c>
    </row>
    <row r="337" spans="4:47" x14ac:dyDescent="0.25">
      <c r="D337">
        <v>23000</v>
      </c>
      <c r="AC337">
        <v>11.814091682434082</v>
      </c>
      <c r="AD337">
        <v>14.058981895446777</v>
      </c>
      <c r="AE337">
        <v>14.962858200073242</v>
      </c>
      <c r="AF337">
        <v>15.705305099487305</v>
      </c>
      <c r="AG337">
        <v>16.229011535644531</v>
      </c>
      <c r="AH337">
        <v>16.525444030761719</v>
      </c>
      <c r="AI337">
        <v>16.576370239257813</v>
      </c>
      <c r="AJ337">
        <v>16.737375259399414</v>
      </c>
      <c r="AK337">
        <v>16.619436264038086</v>
      </c>
      <c r="AL337">
        <v>16.205341339111328</v>
      </c>
      <c r="AM337">
        <v>16.010440826416016</v>
      </c>
      <c r="AN337">
        <v>15.663307189941406</v>
      </c>
      <c r="AO337">
        <v>15.320407867431641</v>
      </c>
      <c r="AP337">
        <v>14.796942710876465</v>
      </c>
      <c r="AQ337">
        <v>14.458487510681152</v>
      </c>
      <c r="AR337">
        <v>13.834369659423828</v>
      </c>
      <c r="AS337">
        <v>13.440888404846191</v>
      </c>
    </row>
    <row r="338" spans="4:47" x14ac:dyDescent="0.25">
      <c r="D338">
        <v>24000</v>
      </c>
      <c r="AD338">
        <v>13.44245719909668</v>
      </c>
      <c r="AE338">
        <v>14.683871269226074</v>
      </c>
      <c r="AF338">
        <v>15.418998718261719</v>
      </c>
      <c r="AG338">
        <v>15.948866844177246</v>
      </c>
      <c r="AH338">
        <v>16.409725189208984</v>
      </c>
      <c r="AI338">
        <v>16.731927871704102</v>
      </c>
      <c r="AJ338">
        <v>16.804494857788086</v>
      </c>
      <c r="AK338">
        <v>16.555801391601563</v>
      </c>
      <c r="AL338">
        <v>16.471115112304688</v>
      </c>
      <c r="AM338">
        <v>16.206352233886719</v>
      </c>
      <c r="AN338">
        <v>15.831354141235352</v>
      </c>
      <c r="AO338">
        <v>15.583697319030762</v>
      </c>
      <c r="AP338">
        <v>15.14371395111084</v>
      </c>
      <c r="AQ338">
        <v>14.719979286193848</v>
      </c>
      <c r="AR338">
        <v>14.287237167358398</v>
      </c>
      <c r="AS338">
        <v>13.584630966186523</v>
      </c>
    </row>
    <row r="339" spans="4:47" x14ac:dyDescent="0.25">
      <c r="D339">
        <v>25000</v>
      </c>
      <c r="AD339">
        <v>11.582439422607422</v>
      </c>
      <c r="AE339">
        <v>14.068723678588867</v>
      </c>
      <c r="AF339">
        <v>14.792929649353027</v>
      </c>
      <c r="AG339">
        <v>15.420604705810547</v>
      </c>
      <c r="AH339">
        <v>15.944829940795898</v>
      </c>
      <c r="AI339">
        <v>16.223922729492188</v>
      </c>
      <c r="AJ339">
        <v>16.619817733764648</v>
      </c>
      <c r="AK339">
        <v>16.838066101074219</v>
      </c>
      <c r="AL339">
        <v>16.615419387817383</v>
      </c>
      <c r="AM339">
        <v>16.273365020751953</v>
      </c>
      <c r="AN339">
        <v>16.161628723144531</v>
      </c>
      <c r="AO339">
        <v>15.608865737915039</v>
      </c>
      <c r="AP339">
        <v>15.490256309509277</v>
      </c>
      <c r="AQ339">
        <v>14.942276000976563</v>
      </c>
      <c r="AR339">
        <v>14.569914817810059</v>
      </c>
      <c r="AS339">
        <v>14.063394546508789</v>
      </c>
      <c r="AT339">
        <v>13.316516876220703</v>
      </c>
    </row>
    <row r="340" spans="4:47" x14ac:dyDescent="0.25">
      <c r="D340">
        <v>26000</v>
      </c>
      <c r="AE340">
        <v>13.146363258361816</v>
      </c>
      <c r="AF340">
        <v>14.425141334533691</v>
      </c>
      <c r="AG340">
        <v>15.316084861755371</v>
      </c>
      <c r="AH340">
        <v>15.896687507629395</v>
      </c>
      <c r="AI340">
        <v>16.350458145141602</v>
      </c>
      <c r="AJ340">
        <v>16.559534072875977</v>
      </c>
      <c r="AK340">
        <v>16.505022048950195</v>
      </c>
      <c r="AL340">
        <v>16.726282119750977</v>
      </c>
      <c r="AM340">
        <v>16.590408325195313</v>
      </c>
      <c r="AN340">
        <v>16.09709358215332</v>
      </c>
      <c r="AO340">
        <v>16.049266815185547</v>
      </c>
      <c r="AP340">
        <v>15.53777027130127</v>
      </c>
      <c r="AQ340">
        <v>15.346776008605957</v>
      </c>
      <c r="AR340">
        <v>14.711747169494629</v>
      </c>
      <c r="AS340">
        <v>14.376145362854004</v>
      </c>
      <c r="AT340">
        <v>13.748126983642578</v>
      </c>
    </row>
    <row r="341" spans="4:47" x14ac:dyDescent="0.25">
      <c r="D341">
        <v>27000</v>
      </c>
      <c r="AE341">
        <v>11.105622291564941</v>
      </c>
      <c r="AF341">
        <v>13.970273017883301</v>
      </c>
      <c r="AG341">
        <v>14.86614990234375</v>
      </c>
      <c r="AH341">
        <v>15.413410186767578</v>
      </c>
      <c r="AI341">
        <v>15.945694923400879</v>
      </c>
      <c r="AJ341">
        <v>16.398214340209961</v>
      </c>
      <c r="AK341">
        <v>16.671167373657227</v>
      </c>
      <c r="AL341">
        <v>16.698455810546875</v>
      </c>
      <c r="AM341">
        <v>16.52491569519043</v>
      </c>
      <c r="AN341">
        <v>16.517087936401367</v>
      </c>
      <c r="AO341">
        <v>16.102382659912109</v>
      </c>
      <c r="AP341">
        <v>15.921566963195801</v>
      </c>
      <c r="AQ341">
        <v>15.464015007019043</v>
      </c>
      <c r="AR341">
        <v>15.175836563110352</v>
      </c>
      <c r="AS341">
        <v>14.496493339538574</v>
      </c>
      <c r="AT341">
        <v>14.085732460021973</v>
      </c>
    </row>
    <row r="342" spans="4:47" x14ac:dyDescent="0.25">
      <c r="D342">
        <v>28000</v>
      </c>
      <c r="AF342">
        <v>12.618334770202637</v>
      </c>
      <c r="AG342">
        <v>13.998119354248047</v>
      </c>
      <c r="AH342">
        <v>14.973546028137207</v>
      </c>
      <c r="AI342">
        <v>15.576330184936523</v>
      </c>
      <c r="AJ342">
        <v>15.957343101501465</v>
      </c>
      <c r="AK342">
        <v>16.212928771972656</v>
      </c>
      <c r="AL342">
        <v>16.617181777954102</v>
      </c>
      <c r="AM342">
        <v>16.768356323242188</v>
      </c>
      <c r="AN342">
        <v>16.505290985107422</v>
      </c>
      <c r="AO342">
        <v>16.382713317871094</v>
      </c>
      <c r="AP342">
        <v>16.074573516845703</v>
      </c>
      <c r="AQ342">
        <v>15.772546768188477</v>
      </c>
      <c r="AR342">
        <v>15.374494552612305</v>
      </c>
      <c r="AS342">
        <v>14.961636543273926</v>
      </c>
      <c r="AT342">
        <v>14.237412452697754</v>
      </c>
      <c r="AU342">
        <v>13.586725234985352</v>
      </c>
    </row>
    <row r="343" spans="4:47" x14ac:dyDescent="0.25">
      <c r="D343">
        <v>29000</v>
      </c>
      <c r="AG343">
        <v>13.633998870849609</v>
      </c>
      <c r="AH343">
        <v>14.660210609436035</v>
      </c>
      <c r="AI343">
        <v>15.386621475219727</v>
      </c>
      <c r="AJ343">
        <v>15.886259078979492</v>
      </c>
      <c r="AK343">
        <v>16.254243850708008</v>
      </c>
      <c r="AL343">
        <v>16.396007537841797</v>
      </c>
      <c r="AM343">
        <v>16.455327987670898</v>
      </c>
      <c r="AN343">
        <v>16.759572982788086</v>
      </c>
      <c r="AO343">
        <v>16.506198883056641</v>
      </c>
      <c r="AP343">
        <v>16.237030029296875</v>
      </c>
      <c r="AQ343">
        <v>16.008213043212891</v>
      </c>
      <c r="AR343">
        <v>15.612199783325195</v>
      </c>
      <c r="AS343">
        <v>15.182703018188477</v>
      </c>
      <c r="AT343">
        <v>14.663638114929199</v>
      </c>
      <c r="AU343">
        <v>13.716257095336914</v>
      </c>
    </row>
    <row r="344" spans="4:47" x14ac:dyDescent="0.25">
      <c r="D344">
        <v>30000</v>
      </c>
      <c r="AG344">
        <v>11.811585426330566</v>
      </c>
      <c r="AH344">
        <v>14.06581974029541</v>
      </c>
      <c r="AI344">
        <v>14.88638973236084</v>
      </c>
      <c r="AJ344">
        <v>15.412357330322266</v>
      </c>
      <c r="AK344">
        <v>15.928009986877441</v>
      </c>
      <c r="AL344">
        <v>16.356447219848633</v>
      </c>
      <c r="AM344">
        <v>16.554630279541016</v>
      </c>
      <c r="AN344">
        <v>16.450359344482422</v>
      </c>
      <c r="AO344">
        <v>16.643842697143555</v>
      </c>
      <c r="AP344">
        <v>16.47344970703125</v>
      </c>
      <c r="AQ344">
        <v>16.075464248657227</v>
      </c>
      <c r="AR344">
        <v>15.91362190246582</v>
      </c>
      <c r="AS344">
        <v>15.349038124084473</v>
      </c>
      <c r="AT344">
        <v>14.919015884399414</v>
      </c>
      <c r="AU344">
        <v>14.098912239074707</v>
      </c>
    </row>
    <row r="345" spans="4:47" x14ac:dyDescent="0.25">
      <c r="D345">
        <v>31000</v>
      </c>
      <c r="AH345">
        <v>12.936906814575195</v>
      </c>
      <c r="AI345">
        <v>14.01220703125</v>
      </c>
      <c r="AJ345">
        <v>14.911046981811523</v>
      </c>
      <c r="AK345">
        <v>15.380027770996094</v>
      </c>
      <c r="AL345">
        <v>15.77726936340332</v>
      </c>
      <c r="AM345">
        <v>16.311525344848633</v>
      </c>
      <c r="AN345">
        <v>16.60405158996582</v>
      </c>
      <c r="AO345">
        <v>16.527122497558594</v>
      </c>
      <c r="AP345">
        <v>16.497770309448242</v>
      </c>
      <c r="AQ345">
        <v>16.38325309753418</v>
      </c>
      <c r="AR345">
        <v>15.907517433166504</v>
      </c>
      <c r="AS345">
        <v>15.712140083312988</v>
      </c>
      <c r="AT345">
        <v>15.050251960754395</v>
      </c>
      <c r="AU345">
        <v>14.375921249389648</v>
      </c>
    </row>
    <row r="346" spans="4:47" x14ac:dyDescent="0.25">
      <c r="D346">
        <v>32000</v>
      </c>
      <c r="AI346">
        <v>13.680403709411621</v>
      </c>
      <c r="AJ346">
        <v>14.583290100097656</v>
      </c>
      <c r="AK346">
        <v>15.253807067871094</v>
      </c>
      <c r="AL346">
        <v>15.692659378051758</v>
      </c>
      <c r="AM346">
        <v>15.962708473205566</v>
      </c>
      <c r="AN346">
        <v>16.183927536010742</v>
      </c>
      <c r="AO346">
        <v>16.559911727905273</v>
      </c>
      <c r="AP346">
        <v>16.545011520385742</v>
      </c>
      <c r="AQ346">
        <v>16.341581344604492</v>
      </c>
      <c r="AR346">
        <v>16.28889274597168</v>
      </c>
      <c r="AS346">
        <v>15.696554183959961</v>
      </c>
      <c r="AT346">
        <v>15.432731628417969</v>
      </c>
      <c r="AU346">
        <v>14.501753807067871</v>
      </c>
    </row>
    <row r="347" spans="4:47" x14ac:dyDescent="0.25">
      <c r="D347">
        <v>33000</v>
      </c>
      <c r="AJ347">
        <v>14.019231796264648</v>
      </c>
      <c r="AK347">
        <v>14.821985244750977</v>
      </c>
      <c r="AL347">
        <v>15.379843711853027</v>
      </c>
      <c r="AM347">
        <v>15.840038299560547</v>
      </c>
      <c r="AN347">
        <v>16.146419525146484</v>
      </c>
      <c r="AO347">
        <v>16.159761428833008</v>
      </c>
      <c r="AP347">
        <v>16.478755950927734</v>
      </c>
      <c r="AQ347">
        <v>16.537878036499023</v>
      </c>
      <c r="AR347">
        <v>16.186496734619141</v>
      </c>
      <c r="AS347">
        <v>16.119104385375977</v>
      </c>
      <c r="AT347">
        <v>15.413834571838379</v>
      </c>
      <c r="AU347">
        <v>14.889217376708984</v>
      </c>
    </row>
    <row r="348" spans="4:47" x14ac:dyDescent="0.25">
      <c r="D348">
        <v>34000</v>
      </c>
      <c r="AK348">
        <v>14.047178268432617</v>
      </c>
      <c r="AL348">
        <v>14.81104564666748</v>
      </c>
      <c r="AM348">
        <v>15.354768753051758</v>
      </c>
      <c r="AN348">
        <v>15.877663612365723</v>
      </c>
      <c r="AO348">
        <v>16.214311599731445</v>
      </c>
      <c r="AP348">
        <v>16.255819320678711</v>
      </c>
      <c r="AQ348">
        <v>16.372316360473633</v>
      </c>
      <c r="AR348">
        <v>16.478109359741211</v>
      </c>
      <c r="AS348">
        <v>15.983491897583008</v>
      </c>
      <c r="AT348">
        <v>15.822726249694824</v>
      </c>
      <c r="AU348">
        <v>14.879312515258789</v>
      </c>
    </row>
    <row r="349" spans="4:47" x14ac:dyDescent="0.25">
      <c r="D349">
        <v>35000</v>
      </c>
      <c r="AK349">
        <v>13.313817977905273</v>
      </c>
      <c r="AL349">
        <v>14.122659683227539</v>
      </c>
      <c r="AM349">
        <v>14.823697090148926</v>
      </c>
      <c r="AN349">
        <v>15.246718406677246</v>
      </c>
      <c r="AO349">
        <v>15.821525573730469</v>
      </c>
      <c r="AP349">
        <v>16.226505279541016</v>
      </c>
      <c r="AQ349">
        <v>16.290744781494141</v>
      </c>
      <c r="AR349">
        <v>16.252141952514648</v>
      </c>
      <c r="AS349">
        <v>16.315170288085938</v>
      </c>
      <c r="AT349">
        <v>15.733304023742676</v>
      </c>
      <c r="AU349">
        <v>15.245492935180664</v>
      </c>
    </row>
    <row r="350" spans="4:47" x14ac:dyDescent="0.25">
      <c r="D350">
        <v>36000</v>
      </c>
      <c r="AM350">
        <v>14.458905220031738</v>
      </c>
      <c r="AN350">
        <v>15.048480033874512</v>
      </c>
      <c r="AO350">
        <v>15.332301139831543</v>
      </c>
      <c r="AP350">
        <v>15.722088813781738</v>
      </c>
      <c r="AQ350">
        <v>16.191734313964844</v>
      </c>
      <c r="AR350">
        <v>16.281848907470703</v>
      </c>
      <c r="AS350">
        <v>16.080287933349609</v>
      </c>
      <c r="AT350">
        <v>15.982700347900391</v>
      </c>
      <c r="AU350">
        <v>15.095188140869141</v>
      </c>
    </row>
    <row r="351" spans="4:47" x14ac:dyDescent="0.25">
      <c r="D351">
        <v>37000</v>
      </c>
      <c r="AN351">
        <v>14.648952484130859</v>
      </c>
      <c r="AO351">
        <v>15.159736633300781</v>
      </c>
      <c r="AP351">
        <v>15.447417259216309</v>
      </c>
      <c r="AQ351">
        <v>15.615664482116699</v>
      </c>
      <c r="AR351">
        <v>16.142631530761719</v>
      </c>
      <c r="AS351">
        <v>16.17756462097168</v>
      </c>
      <c r="AT351">
        <v>15.598864555358887</v>
      </c>
    </row>
    <row r="352" spans="4:47" x14ac:dyDescent="0.25">
      <c r="D352">
        <v>38000</v>
      </c>
      <c r="AS352">
        <v>16.00648307800293</v>
      </c>
    </row>
    <row r="353" spans="3:55" x14ac:dyDescent="0.25">
      <c r="D353">
        <v>39000</v>
      </c>
    </row>
    <row r="354" spans="3:55" x14ac:dyDescent="0.25">
      <c r="D354">
        <v>40000</v>
      </c>
    </row>
    <row r="355" spans="3:55" x14ac:dyDescent="0.25">
      <c r="D355">
        <v>41000</v>
      </c>
    </row>
    <row r="356" spans="3:55" x14ac:dyDescent="0.25">
      <c r="D356">
        <v>42000</v>
      </c>
    </row>
    <row r="357" spans="3:55" x14ac:dyDescent="0.25">
      <c r="D357">
        <v>43000</v>
      </c>
    </row>
    <row r="358" spans="3:55" x14ac:dyDescent="0.25">
      <c r="D358">
        <v>44000</v>
      </c>
    </row>
    <row r="359" spans="3:55" x14ac:dyDescent="0.25">
      <c r="D359">
        <v>45000</v>
      </c>
    </row>
    <row r="360" spans="3:55" x14ac:dyDescent="0.25">
      <c r="D360">
        <v>46000</v>
      </c>
    </row>
    <row r="361" spans="3:55" x14ac:dyDescent="0.25">
      <c r="D361">
        <v>47000</v>
      </c>
    </row>
    <row r="362" spans="3:55" x14ac:dyDescent="0.25">
      <c r="D362">
        <v>48000</v>
      </c>
    </row>
    <row r="363" spans="3:55" x14ac:dyDescent="0.25">
      <c r="D363">
        <v>49000</v>
      </c>
    </row>
    <row r="364" spans="3:55" x14ac:dyDescent="0.25">
      <c r="D364">
        <v>50000</v>
      </c>
    </row>
    <row r="365" spans="3:55" x14ac:dyDescent="0.25">
      <c r="C365" t="s">
        <v>23</v>
      </c>
      <c r="D365" t="s">
        <v>16</v>
      </c>
      <c r="E365">
        <v>0</v>
      </c>
      <c r="F365">
        <v>0.02</v>
      </c>
      <c r="G365">
        <v>0.04</v>
      </c>
      <c r="H365">
        <v>0.06</v>
      </c>
      <c r="I365">
        <v>0.08</v>
      </c>
      <c r="J365">
        <v>0.1</v>
      </c>
      <c r="K365">
        <v>0.12</v>
      </c>
      <c r="L365">
        <v>0.14000000000000001</v>
      </c>
      <c r="M365">
        <v>0.16</v>
      </c>
      <c r="N365">
        <v>0.18</v>
      </c>
      <c r="O365">
        <v>0.2</v>
      </c>
      <c r="P365">
        <v>0.22</v>
      </c>
      <c r="Q365">
        <v>0.24</v>
      </c>
      <c r="R365">
        <v>0.26</v>
      </c>
      <c r="S365">
        <v>0.28000000000000003</v>
      </c>
      <c r="T365">
        <v>0.3</v>
      </c>
      <c r="U365">
        <v>0.32</v>
      </c>
      <c r="V365">
        <v>0.34</v>
      </c>
      <c r="W365">
        <v>0.36</v>
      </c>
      <c r="X365">
        <v>0.38</v>
      </c>
      <c r="Y365">
        <v>0.4</v>
      </c>
      <c r="Z365">
        <v>0.42</v>
      </c>
      <c r="AA365">
        <v>0.44</v>
      </c>
      <c r="AB365">
        <v>0.46</v>
      </c>
      <c r="AC365">
        <v>0.48</v>
      </c>
      <c r="AD365">
        <v>0.5</v>
      </c>
      <c r="AE365">
        <v>0.52</v>
      </c>
      <c r="AF365">
        <v>0.54</v>
      </c>
      <c r="AG365">
        <v>0.56000000000000005</v>
      </c>
      <c r="AH365">
        <v>0.57999999999999996</v>
      </c>
      <c r="AI365">
        <v>0.6</v>
      </c>
      <c r="AJ365">
        <v>0.62</v>
      </c>
      <c r="AK365">
        <v>0.64</v>
      </c>
      <c r="AL365">
        <v>0.66</v>
      </c>
      <c r="AM365">
        <v>0.68</v>
      </c>
      <c r="AN365">
        <v>0.7</v>
      </c>
      <c r="AO365">
        <v>0.72</v>
      </c>
      <c r="AP365">
        <v>0.74</v>
      </c>
      <c r="AQ365">
        <v>0.76</v>
      </c>
      <c r="AR365">
        <v>0.78</v>
      </c>
      <c r="AS365">
        <v>0.8</v>
      </c>
      <c r="AT365">
        <v>0.82</v>
      </c>
      <c r="AU365">
        <v>0.84</v>
      </c>
      <c r="AV365">
        <v>0.86</v>
      </c>
      <c r="AW365">
        <v>0.88</v>
      </c>
      <c r="AX365">
        <v>0.9</v>
      </c>
      <c r="AY365">
        <v>0.92</v>
      </c>
      <c r="AZ365">
        <v>0.94</v>
      </c>
      <c r="BA365">
        <v>0.96</v>
      </c>
      <c r="BB365">
        <v>0.98</v>
      </c>
      <c r="BC365">
        <v>1</v>
      </c>
    </row>
    <row r="366" spans="3:55" x14ac:dyDescent="0.25">
      <c r="D366">
        <v>0</v>
      </c>
      <c r="S366">
        <v>1.2882330417633057</v>
      </c>
      <c r="T366">
        <v>2.9839954376220703</v>
      </c>
      <c r="U366">
        <v>4.4827513694763184</v>
      </c>
      <c r="V366">
        <v>5.200554370880127</v>
      </c>
      <c r="W366">
        <v>5.8943023681640625</v>
      </c>
      <c r="X366">
        <v>6.2568378448486328</v>
      </c>
      <c r="Y366">
        <v>6.6436295509338379</v>
      </c>
      <c r="Z366">
        <v>6.8197951316833496</v>
      </c>
      <c r="AA366">
        <v>6.9120936393737793</v>
      </c>
      <c r="AB366">
        <v>7.1040143966674805</v>
      </c>
      <c r="AC366">
        <v>7.1566262245178223</v>
      </c>
      <c r="AD366">
        <v>7.0693879127502441</v>
      </c>
      <c r="AE366">
        <v>7.1100187301635742</v>
      </c>
      <c r="AF366">
        <v>6.9658761024475098</v>
      </c>
      <c r="AG366">
        <v>6.9218087196350098</v>
      </c>
      <c r="AH366">
        <v>6.7913084030151367</v>
      </c>
    </row>
    <row r="367" spans="3:55" x14ac:dyDescent="0.25">
      <c r="D367">
        <v>1000</v>
      </c>
      <c r="T367">
        <v>2.4476163387298584</v>
      </c>
      <c r="U367">
        <v>4.443535327911377</v>
      </c>
      <c r="V367">
        <v>5.1980271339416504</v>
      </c>
      <c r="W367">
        <v>5.7253584861755371</v>
      </c>
      <c r="X367">
        <v>6.3338866233825684</v>
      </c>
      <c r="Y367">
        <v>6.7179923057556152</v>
      </c>
      <c r="Z367">
        <v>6.910224437713623</v>
      </c>
      <c r="AA367">
        <v>7.0821833610534668</v>
      </c>
      <c r="AB367">
        <v>7.2272710800170898</v>
      </c>
      <c r="AC367">
        <v>7.2385201454162598</v>
      </c>
      <c r="AD367">
        <v>7.2591829299926758</v>
      </c>
      <c r="AE367">
        <v>7.2495436668395996</v>
      </c>
      <c r="AF367">
        <v>7.1829743385314941</v>
      </c>
      <c r="AG367">
        <v>7.0831575393676758</v>
      </c>
      <c r="AH367">
        <v>6.9943017959594727</v>
      </c>
      <c r="AI367">
        <v>6.8332252502441406</v>
      </c>
    </row>
    <row r="368" spans="3:55" x14ac:dyDescent="0.25">
      <c r="D368">
        <v>2000</v>
      </c>
      <c r="T368">
        <v>1.9872672557830811</v>
      </c>
      <c r="U368">
        <v>4.077064037322998</v>
      </c>
      <c r="V368">
        <v>5.046046257019043</v>
      </c>
      <c r="W368">
        <v>5.7279653549194336</v>
      </c>
      <c r="X368">
        <v>6.1734633445739746</v>
      </c>
      <c r="Y368">
        <v>6.7066435813903809</v>
      </c>
      <c r="Z368">
        <v>6.9978857040405273</v>
      </c>
      <c r="AA368">
        <v>7.1548366546630859</v>
      </c>
      <c r="AB368">
        <v>7.2488045692443848</v>
      </c>
      <c r="AC368">
        <v>7.3465652465820313</v>
      </c>
      <c r="AD368">
        <v>7.4279022216796875</v>
      </c>
      <c r="AE368">
        <v>7.3439249992370605</v>
      </c>
      <c r="AF368">
        <v>7.3744916915893555</v>
      </c>
      <c r="AG368">
        <v>7.2227559089660645</v>
      </c>
      <c r="AH368">
        <v>7.1817340850830078</v>
      </c>
      <c r="AI368">
        <v>7.0589847564697266</v>
      </c>
    </row>
    <row r="369" spans="4:43" x14ac:dyDescent="0.25">
      <c r="D369">
        <v>3000</v>
      </c>
      <c r="T369">
        <v>1.6139068603515625</v>
      </c>
      <c r="U369">
        <v>3.5071673393249512</v>
      </c>
      <c r="V369">
        <v>4.8900132179260254</v>
      </c>
      <c r="W369">
        <v>5.5115923881530762</v>
      </c>
      <c r="X369">
        <v>6.2199115753173828</v>
      </c>
      <c r="Y369">
        <v>6.6246070861816406</v>
      </c>
      <c r="Z369">
        <v>6.941246509552002</v>
      </c>
      <c r="AA369">
        <v>7.1316637992858887</v>
      </c>
      <c r="AB369">
        <v>7.3318386077880859</v>
      </c>
      <c r="AC369">
        <v>7.5110878944396973</v>
      </c>
      <c r="AD369">
        <v>7.5321764945983887</v>
      </c>
      <c r="AE369">
        <v>7.5219845771789551</v>
      </c>
      <c r="AF369">
        <v>7.5247359275817871</v>
      </c>
      <c r="AG369">
        <v>7.4576129913330078</v>
      </c>
      <c r="AH369">
        <v>7.349668025970459</v>
      </c>
      <c r="AI369">
        <v>7.2742719650268555</v>
      </c>
    </row>
    <row r="370" spans="4:43" x14ac:dyDescent="0.25">
      <c r="D370">
        <v>4000</v>
      </c>
      <c r="U370">
        <v>2.8979020118713379</v>
      </c>
      <c r="V370">
        <v>4.7684202194213867</v>
      </c>
      <c r="W370">
        <v>5.5196127891540527</v>
      </c>
      <c r="X370">
        <v>6.0245366096496582</v>
      </c>
      <c r="Y370">
        <v>6.6567611694335938</v>
      </c>
      <c r="Z370">
        <v>7.0710735321044922</v>
      </c>
      <c r="AA370">
        <v>7.3030290603637695</v>
      </c>
      <c r="AB370">
        <v>7.4630842208862305</v>
      </c>
      <c r="AC370">
        <v>7.5693798065185547</v>
      </c>
      <c r="AD370">
        <v>7.6097879409790039</v>
      </c>
      <c r="AE370">
        <v>7.7087616920471191</v>
      </c>
      <c r="AF370">
        <v>7.6270604133605957</v>
      </c>
      <c r="AG370">
        <v>7.6584477424621582</v>
      </c>
      <c r="AH370">
        <v>7.4941473007202148</v>
      </c>
      <c r="AI370">
        <v>7.4754133224487305</v>
      </c>
      <c r="AJ370">
        <v>7.3242049217224121</v>
      </c>
    </row>
    <row r="371" spans="4:43" x14ac:dyDescent="0.25">
      <c r="D371">
        <v>5000</v>
      </c>
      <c r="U371">
        <v>2.3495855331420898</v>
      </c>
      <c r="V371">
        <v>4.4692401885986328</v>
      </c>
      <c r="W371">
        <v>5.3363323211669922</v>
      </c>
      <c r="X371">
        <v>6.0421757698059082</v>
      </c>
      <c r="Y371">
        <v>6.4985489845275879</v>
      </c>
      <c r="Z371">
        <v>6.9789481163024902</v>
      </c>
      <c r="AA371">
        <v>7.3249993324279785</v>
      </c>
      <c r="AB371">
        <v>7.4647941589355469</v>
      </c>
      <c r="AC371">
        <v>7.5912866592407227</v>
      </c>
      <c r="AD371">
        <v>7.8068060874938965</v>
      </c>
      <c r="AE371">
        <v>7.8282966613769531</v>
      </c>
      <c r="AF371">
        <v>7.8096747398376465</v>
      </c>
      <c r="AG371">
        <v>7.8169760704040527</v>
      </c>
      <c r="AH371">
        <v>7.7593655586242676</v>
      </c>
      <c r="AI371">
        <v>7.6585302352905273</v>
      </c>
      <c r="AJ371">
        <v>7.5468149185180664</v>
      </c>
    </row>
    <row r="372" spans="4:43" x14ac:dyDescent="0.25">
      <c r="D372">
        <v>6000</v>
      </c>
      <c r="U372">
        <v>1.8964424133300781</v>
      </c>
      <c r="V372">
        <v>3.8904049396514893</v>
      </c>
      <c r="W372">
        <v>5.2019729614257813</v>
      </c>
      <c r="X372">
        <v>5.8071484565734863</v>
      </c>
      <c r="Y372">
        <v>6.5299363136291504</v>
      </c>
      <c r="Z372">
        <v>6.9985599517822266</v>
      </c>
      <c r="AA372">
        <v>7.3660974502563477</v>
      </c>
      <c r="AB372">
        <v>7.5913448333740234</v>
      </c>
      <c r="AC372">
        <v>7.7677760124206543</v>
      </c>
      <c r="AD372">
        <v>7.8910484313964844</v>
      </c>
      <c r="AE372">
        <v>7.8910174369812012</v>
      </c>
      <c r="AF372">
        <v>8.0071125030517578</v>
      </c>
      <c r="AG372">
        <v>7.9208002090454102</v>
      </c>
      <c r="AH372">
        <v>7.9641351699829102</v>
      </c>
      <c r="AI372">
        <v>7.8333239555358887</v>
      </c>
      <c r="AJ372">
        <v>7.7522673606872559</v>
      </c>
      <c r="AK372">
        <v>7.6123433113098145</v>
      </c>
    </row>
    <row r="373" spans="4:43" x14ac:dyDescent="0.25">
      <c r="D373">
        <v>7000</v>
      </c>
      <c r="V373">
        <v>3.2257804870605469</v>
      </c>
      <c r="W373">
        <v>5.0532641410827637</v>
      </c>
      <c r="X373">
        <v>5.807377815246582</v>
      </c>
      <c r="Y373">
        <v>6.3372735977172852</v>
      </c>
      <c r="Z373">
        <v>6.9221701622009277</v>
      </c>
      <c r="AA373">
        <v>7.3857483863830566</v>
      </c>
      <c r="AB373">
        <v>7.6739373207092285</v>
      </c>
      <c r="AC373">
        <v>7.8048686981201172</v>
      </c>
      <c r="AD373">
        <v>7.8677558898925781</v>
      </c>
      <c r="AE373">
        <v>8.107813835144043</v>
      </c>
      <c r="AF373">
        <v>8.1321649551391602</v>
      </c>
      <c r="AG373">
        <v>8.1201038360595703</v>
      </c>
      <c r="AH373">
        <v>8.1206769943237305</v>
      </c>
      <c r="AI373">
        <v>8.083918571472168</v>
      </c>
      <c r="AJ373">
        <v>7.9377179145812988</v>
      </c>
      <c r="AK373">
        <v>7.8386497497558594</v>
      </c>
    </row>
    <row r="374" spans="4:43" x14ac:dyDescent="0.25">
      <c r="D374">
        <v>8000</v>
      </c>
      <c r="V374">
        <v>2.6100847721099854</v>
      </c>
      <c r="W374">
        <v>4.7431344985961914</v>
      </c>
      <c r="X374">
        <v>5.642181396484375</v>
      </c>
      <c r="Y374">
        <v>6.319511890411377</v>
      </c>
      <c r="Z374">
        <v>6.8766980171203613</v>
      </c>
      <c r="AA374">
        <v>7.2675704956054688</v>
      </c>
      <c r="AB374">
        <v>7.6337828636169434</v>
      </c>
      <c r="AC374">
        <v>7.880897045135498</v>
      </c>
      <c r="AD374">
        <v>8.0809459686279297</v>
      </c>
      <c r="AE374">
        <v>8.2063655853271484</v>
      </c>
      <c r="AF374">
        <v>8.2007761001586914</v>
      </c>
      <c r="AG374">
        <v>8.3225908279418945</v>
      </c>
      <c r="AH374">
        <v>8.2215023040771484</v>
      </c>
      <c r="AI374">
        <v>8.2904958724975586</v>
      </c>
      <c r="AJ374">
        <v>8.1473770141601563</v>
      </c>
      <c r="AK374">
        <v>8.0469732284545898</v>
      </c>
      <c r="AL374">
        <v>7.9212322235107422</v>
      </c>
    </row>
    <row r="375" spans="4:43" x14ac:dyDescent="0.25">
      <c r="D375">
        <v>9000</v>
      </c>
      <c r="W375">
        <v>4.1203022003173828</v>
      </c>
      <c r="X375">
        <v>5.4247798919677734</v>
      </c>
      <c r="Y375">
        <v>6.1609644889831543</v>
      </c>
      <c r="Z375">
        <v>6.7596688270568848</v>
      </c>
      <c r="AA375">
        <v>7.3224315643310547</v>
      </c>
      <c r="AB375">
        <v>7.743804931640625</v>
      </c>
      <c r="AC375">
        <v>8.0101146697998047</v>
      </c>
      <c r="AD375">
        <v>8.15399169921875</v>
      </c>
      <c r="AE375">
        <v>8.1750640869140625</v>
      </c>
      <c r="AF375">
        <v>8.4274044036865234</v>
      </c>
      <c r="AG375">
        <v>8.4469013214111328</v>
      </c>
      <c r="AH375">
        <v>8.4566097259521484</v>
      </c>
      <c r="AI375">
        <v>8.4439125061035156</v>
      </c>
      <c r="AJ375">
        <v>8.3974571228027344</v>
      </c>
      <c r="AK375">
        <v>8.2328357696533203</v>
      </c>
      <c r="AL375">
        <v>8.1505107879638672</v>
      </c>
    </row>
    <row r="376" spans="4:43" x14ac:dyDescent="0.25">
      <c r="D376">
        <v>10000</v>
      </c>
      <c r="W376">
        <v>3.4024088382720947</v>
      </c>
      <c r="X376">
        <v>5.3102140426635742</v>
      </c>
      <c r="Y376">
        <v>6.0296492576599121</v>
      </c>
      <c r="Z376">
        <v>6.6940455436706543</v>
      </c>
      <c r="AA376">
        <v>7.1438155174255371</v>
      </c>
      <c r="AB376">
        <v>7.5861845016479492</v>
      </c>
      <c r="AC376">
        <v>7.9592862129211426</v>
      </c>
      <c r="AD376">
        <v>8.1919260025024414</v>
      </c>
      <c r="AE376">
        <v>8.4015893936157227</v>
      </c>
      <c r="AF376">
        <v>8.5296649932861328</v>
      </c>
      <c r="AG376">
        <v>8.5458145141601563</v>
      </c>
      <c r="AH376">
        <v>8.6617889404296875</v>
      </c>
      <c r="AI376">
        <v>8.556208610534668</v>
      </c>
      <c r="AJ376">
        <v>8.5990791320800781</v>
      </c>
      <c r="AK376">
        <v>8.4869413375854492</v>
      </c>
      <c r="AL376">
        <v>8.3612966537475586</v>
      </c>
      <c r="AM376">
        <v>8.2544145584106445</v>
      </c>
    </row>
    <row r="377" spans="4:43" x14ac:dyDescent="0.25">
      <c r="D377">
        <v>11000</v>
      </c>
      <c r="X377">
        <v>4.8941621780395508</v>
      </c>
      <c r="Y377">
        <v>5.9232954978942871</v>
      </c>
      <c r="Z377">
        <v>6.4852523803710938</v>
      </c>
      <c r="AA377">
        <v>7.1745343208312988</v>
      </c>
      <c r="AB377">
        <v>7.6725640296936035</v>
      </c>
      <c r="AC377">
        <v>8.0825653076171875</v>
      </c>
      <c r="AD377">
        <v>8.3427572250366211</v>
      </c>
      <c r="AE377">
        <v>8.4825725555419922</v>
      </c>
      <c r="AF377">
        <v>8.5045976638793945</v>
      </c>
      <c r="AG377">
        <v>8.7684841156005859</v>
      </c>
      <c r="AH377">
        <v>8.7746915817260742</v>
      </c>
      <c r="AI377">
        <v>8.8237104415893555</v>
      </c>
      <c r="AJ377">
        <v>8.7391910552978516</v>
      </c>
      <c r="AK377">
        <v>8.728672981262207</v>
      </c>
      <c r="AL377">
        <v>8.5617465972900391</v>
      </c>
      <c r="AM377">
        <v>8.4818353652954102</v>
      </c>
    </row>
    <row r="378" spans="4:43" x14ac:dyDescent="0.25">
      <c r="D378">
        <v>12000</v>
      </c>
      <c r="X378">
        <v>4.1823582649230957</v>
      </c>
      <c r="Y378">
        <v>5.6101598739624023</v>
      </c>
      <c r="Z378">
        <v>6.4533414840698242</v>
      </c>
      <c r="AA378">
        <v>6.9787888526916504</v>
      </c>
      <c r="AB378">
        <v>7.496671199798584</v>
      </c>
      <c r="AC378">
        <v>7.9663805961608887</v>
      </c>
      <c r="AD378">
        <v>8.2905511856079102</v>
      </c>
      <c r="AE378">
        <v>8.5133390426635742</v>
      </c>
      <c r="AF378">
        <v>8.7387409210205078</v>
      </c>
      <c r="AG378">
        <v>8.8534269332885742</v>
      </c>
      <c r="AH378">
        <v>8.9153823852539063</v>
      </c>
      <c r="AI378">
        <v>9.0105533599853516</v>
      </c>
      <c r="AJ378">
        <v>8.9146099090576172</v>
      </c>
      <c r="AK378">
        <v>8.9148874282836914</v>
      </c>
      <c r="AL378">
        <v>8.8421392440795898</v>
      </c>
      <c r="AM378">
        <v>8.685215950012207</v>
      </c>
      <c r="AN378">
        <v>8.6038856506347656</v>
      </c>
    </row>
    <row r="379" spans="4:43" x14ac:dyDescent="0.25">
      <c r="D379">
        <v>13000</v>
      </c>
      <c r="X379">
        <v>3.411665678024292</v>
      </c>
      <c r="Y379">
        <v>5.4756870269775391</v>
      </c>
      <c r="Z379">
        <v>6.2267146110534668</v>
      </c>
      <c r="AA379">
        <v>6.9212489128112793</v>
      </c>
      <c r="AB379">
        <v>7.5302619934082031</v>
      </c>
      <c r="AC379">
        <v>8.0030250549316406</v>
      </c>
      <c r="AD379">
        <v>8.4206991195678711</v>
      </c>
      <c r="AE379">
        <v>8.6730518341064453</v>
      </c>
      <c r="AF379">
        <v>8.8117313385009766</v>
      </c>
      <c r="AG379">
        <v>8.8713703155517578</v>
      </c>
      <c r="AH379">
        <v>9.1205778121948242</v>
      </c>
      <c r="AI379">
        <v>9.1034584045410156</v>
      </c>
      <c r="AJ379">
        <v>9.1683635711669922</v>
      </c>
      <c r="AK379">
        <v>9.0361967086791992</v>
      </c>
      <c r="AL379">
        <v>9.07061767578125</v>
      </c>
      <c r="AM379">
        <v>8.9457597732543945</v>
      </c>
      <c r="AN379">
        <v>8.8297119140625</v>
      </c>
    </row>
    <row r="380" spans="4:43" x14ac:dyDescent="0.25">
      <c r="D380">
        <v>14000</v>
      </c>
      <c r="Y380">
        <v>4.8717193603515625</v>
      </c>
      <c r="Z380">
        <v>6.0494422912597656</v>
      </c>
      <c r="AA380">
        <v>6.7805914878845215</v>
      </c>
      <c r="AB380">
        <v>7.2613406181335449</v>
      </c>
      <c r="AC380">
        <v>7.8715238571166992</v>
      </c>
      <c r="AD380">
        <v>8.3196487426757813</v>
      </c>
      <c r="AE380">
        <v>8.6154603958129883</v>
      </c>
      <c r="AF380">
        <v>8.8638334274291992</v>
      </c>
      <c r="AG380">
        <v>9.0924968719482422</v>
      </c>
      <c r="AH380">
        <v>9.1752815246582031</v>
      </c>
      <c r="AI380">
        <v>9.3113784790039063</v>
      </c>
      <c r="AJ380">
        <v>9.3320188522338867</v>
      </c>
      <c r="AK380">
        <v>9.2940769195556641</v>
      </c>
      <c r="AL380">
        <v>9.2362842559814453</v>
      </c>
      <c r="AM380">
        <v>9.2127294540405273</v>
      </c>
      <c r="AN380">
        <v>9.0509729385375977</v>
      </c>
      <c r="AO380">
        <v>8.9472723007202148</v>
      </c>
    </row>
    <row r="381" spans="4:43" x14ac:dyDescent="0.25">
      <c r="D381">
        <v>15000</v>
      </c>
      <c r="Y381">
        <v>4.054811954498291</v>
      </c>
      <c r="Z381">
        <v>5.8830480575561523</v>
      </c>
      <c r="AA381">
        <v>6.5574078559875488</v>
      </c>
      <c r="AB381">
        <v>7.2923898696899414</v>
      </c>
      <c r="AC381">
        <v>7.866368293762207</v>
      </c>
      <c r="AD381">
        <v>8.3402900695800781</v>
      </c>
      <c r="AE381">
        <v>8.7621259689331055</v>
      </c>
      <c r="AF381">
        <v>9.0106267929077148</v>
      </c>
      <c r="AG381">
        <v>9.1400651931762695</v>
      </c>
      <c r="AH381">
        <v>9.2694253921508789</v>
      </c>
      <c r="AI381">
        <v>9.4823093414306641</v>
      </c>
      <c r="AJ381">
        <v>9.3998966217041016</v>
      </c>
      <c r="AK381">
        <v>9.5259370803833008</v>
      </c>
      <c r="AL381">
        <v>9.4027576446533203</v>
      </c>
      <c r="AM381">
        <v>9.4257259368896484</v>
      </c>
      <c r="AN381">
        <v>9.3546676635742188</v>
      </c>
      <c r="AO381">
        <v>9.1671485900878906</v>
      </c>
    </row>
    <row r="382" spans="4:43" x14ac:dyDescent="0.25">
      <c r="D382">
        <v>16000</v>
      </c>
      <c r="Z382">
        <v>5.4308991432189941</v>
      </c>
      <c r="AA382">
        <v>6.4619245529174805</v>
      </c>
      <c r="AB382">
        <v>7.0718350410461426</v>
      </c>
      <c r="AC382">
        <v>7.6328573226928711</v>
      </c>
      <c r="AD382">
        <v>8.2150983810424805</v>
      </c>
      <c r="AE382">
        <v>8.6403493881225586</v>
      </c>
      <c r="AF382">
        <v>8.9218711853027344</v>
      </c>
      <c r="AG382">
        <v>9.2397270202636719</v>
      </c>
      <c r="AH382">
        <v>9.4564247131347656</v>
      </c>
      <c r="AI382">
        <v>9.4871425628662109</v>
      </c>
      <c r="AJ382">
        <v>9.6760730743408203</v>
      </c>
      <c r="AK382">
        <v>9.6523799896240234</v>
      </c>
      <c r="AL382">
        <v>9.6892595291137695</v>
      </c>
      <c r="AM382">
        <v>9.5598230361938477</v>
      </c>
      <c r="AN382">
        <v>9.5984306335449219</v>
      </c>
      <c r="AO382">
        <v>9.461939811706543</v>
      </c>
      <c r="AP382">
        <v>9.3037929534912109</v>
      </c>
    </row>
    <row r="383" spans="4:43" x14ac:dyDescent="0.25">
      <c r="D383">
        <v>17000</v>
      </c>
      <c r="Z383">
        <v>4.6173515319824219</v>
      </c>
      <c r="AA383">
        <v>6.1883912086486816</v>
      </c>
      <c r="AB383">
        <v>6.9389157295227051</v>
      </c>
      <c r="AC383">
        <v>7.6265501976013184</v>
      </c>
      <c r="AD383">
        <v>8.197239875793457</v>
      </c>
      <c r="AE383">
        <v>8.6788625717163086</v>
      </c>
      <c r="AF383">
        <v>9.1051874160766602</v>
      </c>
      <c r="AG383">
        <v>9.3439350128173828</v>
      </c>
      <c r="AH383">
        <v>9.4519786834716797</v>
      </c>
      <c r="AI383">
        <v>9.6801967620849609</v>
      </c>
      <c r="AJ383">
        <v>9.7907209396362305</v>
      </c>
      <c r="AK383">
        <v>9.8161001205444336</v>
      </c>
      <c r="AL383">
        <v>9.8782176971435547</v>
      </c>
      <c r="AM383">
        <v>9.833897590637207</v>
      </c>
      <c r="AN383">
        <v>9.7724056243896484</v>
      </c>
      <c r="AO383">
        <v>9.7399330139160156</v>
      </c>
      <c r="AP383">
        <v>9.5690813064575195</v>
      </c>
    </row>
    <row r="384" spans="4:43" x14ac:dyDescent="0.25">
      <c r="D384">
        <v>18000</v>
      </c>
      <c r="Z384">
        <v>3.7343192100524902</v>
      </c>
      <c r="AA384">
        <v>5.872586727142334</v>
      </c>
      <c r="AB384">
        <v>6.8015775680541992</v>
      </c>
      <c r="AC384">
        <v>7.3646478652954102</v>
      </c>
      <c r="AD384">
        <v>7.9542694091796875</v>
      </c>
      <c r="AE384">
        <v>8.5173883438110352</v>
      </c>
      <c r="AF384">
        <v>8.9258499145507813</v>
      </c>
      <c r="AG384">
        <v>9.3347368240356445</v>
      </c>
      <c r="AH384">
        <v>9.6261911392211914</v>
      </c>
      <c r="AI384">
        <v>9.7994203567504883</v>
      </c>
      <c r="AJ384">
        <v>9.8057079315185547</v>
      </c>
      <c r="AK384">
        <v>10.033306121826172</v>
      </c>
      <c r="AL384">
        <v>9.9547758102416992</v>
      </c>
      <c r="AM384">
        <v>10.080339431762695</v>
      </c>
      <c r="AN384">
        <v>9.9696016311645508</v>
      </c>
      <c r="AO384">
        <v>9.9500417709350586</v>
      </c>
      <c r="AP384">
        <v>9.8781166076660156</v>
      </c>
      <c r="AQ384">
        <v>9.6678915023803711</v>
      </c>
    </row>
    <row r="385" spans="4:47" x14ac:dyDescent="0.25">
      <c r="D385">
        <v>19000</v>
      </c>
      <c r="AA385">
        <v>5.0779576301574707</v>
      </c>
      <c r="AB385">
        <v>6.4587860107421875</v>
      </c>
      <c r="AC385">
        <v>7.2674999237060547</v>
      </c>
      <c r="AD385">
        <v>7.946660041809082</v>
      </c>
      <c r="AE385">
        <v>8.5239286422729492</v>
      </c>
      <c r="AF385">
        <v>9.0175561904907227</v>
      </c>
      <c r="AG385">
        <v>9.436676025390625</v>
      </c>
      <c r="AH385">
        <v>9.6602630615234375</v>
      </c>
      <c r="AI385">
        <v>9.7985239028930664</v>
      </c>
      <c r="AJ385">
        <v>10.057760238647461</v>
      </c>
      <c r="AK385">
        <v>10.07118034362793</v>
      </c>
      <c r="AL385">
        <v>10.229233741760254</v>
      </c>
      <c r="AM385">
        <v>10.215282440185547</v>
      </c>
      <c r="AN385">
        <v>10.263114929199219</v>
      </c>
      <c r="AO385">
        <v>10.08064079284668</v>
      </c>
      <c r="AP385">
        <v>10.121195793151855</v>
      </c>
      <c r="AQ385">
        <v>10.002391815185547</v>
      </c>
    </row>
    <row r="386" spans="4:47" x14ac:dyDescent="0.25">
      <c r="D386">
        <v>20000</v>
      </c>
      <c r="AA386">
        <v>4.1326704025268555</v>
      </c>
      <c r="AB386">
        <v>6.2264342308044434</v>
      </c>
      <c r="AC386">
        <v>7.1106748580932617</v>
      </c>
      <c r="AD386">
        <v>7.6834888458251953</v>
      </c>
      <c r="AE386">
        <v>8.2178459167480469</v>
      </c>
      <c r="AF386">
        <v>8.773646354675293</v>
      </c>
      <c r="AG386">
        <v>9.2475242614746094</v>
      </c>
      <c r="AH386">
        <v>9.7515296936035156</v>
      </c>
      <c r="AI386">
        <v>10.016378402709961</v>
      </c>
      <c r="AJ386">
        <v>10.090751647949219</v>
      </c>
      <c r="AK386">
        <v>10.251755714416504</v>
      </c>
      <c r="AL386">
        <v>10.365063667297363</v>
      </c>
      <c r="AM386">
        <v>10.395277976989746</v>
      </c>
      <c r="AN386">
        <v>10.438883781433105</v>
      </c>
      <c r="AO386">
        <v>10.403964996337891</v>
      </c>
      <c r="AP386">
        <v>10.288601875305176</v>
      </c>
      <c r="AQ386">
        <v>10.266783714294434</v>
      </c>
      <c r="AR386">
        <v>10.117293357849121</v>
      </c>
    </row>
    <row r="387" spans="4:47" x14ac:dyDescent="0.25">
      <c r="D387">
        <v>21000</v>
      </c>
      <c r="AB387">
        <v>5.4307804107666016</v>
      </c>
      <c r="AC387">
        <v>6.736943244934082</v>
      </c>
      <c r="AD387">
        <v>7.5556907653808594</v>
      </c>
      <c r="AE387">
        <v>8.2383346557617188</v>
      </c>
      <c r="AF387">
        <v>8.8327455520629883</v>
      </c>
      <c r="AG387">
        <v>9.3329000473022461</v>
      </c>
      <c r="AH387">
        <v>9.729273796081543</v>
      </c>
      <c r="AI387">
        <v>9.9660196304321289</v>
      </c>
      <c r="AJ387">
        <v>10.234081268310547</v>
      </c>
      <c r="AK387">
        <v>10.407546043395996</v>
      </c>
      <c r="AL387">
        <v>10.396775245666504</v>
      </c>
      <c r="AM387">
        <v>10.615921974182129</v>
      </c>
      <c r="AN387">
        <v>10.537500381469727</v>
      </c>
      <c r="AO387">
        <v>10.630291938781738</v>
      </c>
      <c r="AP387">
        <v>10.537246704101563</v>
      </c>
      <c r="AQ387">
        <v>10.444442749023438</v>
      </c>
      <c r="AR387">
        <v>10.408894538879395</v>
      </c>
    </row>
    <row r="388" spans="4:47" x14ac:dyDescent="0.25">
      <c r="D388">
        <v>22000</v>
      </c>
      <c r="AB388">
        <v>4.42816162109375</v>
      </c>
      <c r="AC388">
        <v>6.5088043212890625</v>
      </c>
      <c r="AD388">
        <v>7.3948636054992676</v>
      </c>
      <c r="AE388">
        <v>8.0112838745117188</v>
      </c>
      <c r="AF388">
        <v>8.5681858062744141</v>
      </c>
      <c r="AG388">
        <v>9.1338825225830078</v>
      </c>
      <c r="AH388">
        <v>9.6652650833129883</v>
      </c>
      <c r="AI388">
        <v>10.138198852539063</v>
      </c>
      <c r="AJ388">
        <v>10.341058731079102</v>
      </c>
      <c r="AK388">
        <v>10.381974220275879</v>
      </c>
      <c r="AL388">
        <v>10.667978286743164</v>
      </c>
      <c r="AM388">
        <v>10.637649536132813</v>
      </c>
      <c r="AN388">
        <v>10.845538139343262</v>
      </c>
      <c r="AO388">
        <v>10.722572326660156</v>
      </c>
      <c r="AP388">
        <v>10.810426712036133</v>
      </c>
      <c r="AQ388">
        <v>10.665427207946777</v>
      </c>
      <c r="AR388">
        <v>10.616236686706543</v>
      </c>
      <c r="AS388">
        <v>10.534372329711914</v>
      </c>
    </row>
    <row r="389" spans="4:47" x14ac:dyDescent="0.25">
      <c r="D389">
        <v>23000</v>
      </c>
      <c r="AC389">
        <v>5.6707639694213867</v>
      </c>
      <c r="AD389">
        <v>7.0294909477233887</v>
      </c>
      <c r="AE389">
        <v>7.7806863784790039</v>
      </c>
      <c r="AF389">
        <v>8.4808645248413086</v>
      </c>
      <c r="AG389">
        <v>9.0882463455200195</v>
      </c>
      <c r="AH389">
        <v>9.5847578048706055</v>
      </c>
      <c r="AI389">
        <v>9.9458217620849609</v>
      </c>
      <c r="AJ389">
        <v>10.377172470092773</v>
      </c>
      <c r="AK389">
        <v>10.636439323425293</v>
      </c>
      <c r="AL389">
        <v>10.695525169372559</v>
      </c>
      <c r="AM389">
        <v>10.887100219726563</v>
      </c>
      <c r="AN389">
        <v>10.964315414428711</v>
      </c>
      <c r="AO389">
        <v>11.030694007873535</v>
      </c>
      <c r="AP389">
        <v>10.949737548828125</v>
      </c>
      <c r="AQ389">
        <v>10.988450050354004</v>
      </c>
      <c r="AR389">
        <v>10.79080867767334</v>
      </c>
      <c r="AS389">
        <v>10.752710342407227</v>
      </c>
    </row>
    <row r="390" spans="4:47" x14ac:dyDescent="0.25">
      <c r="D390">
        <v>24000</v>
      </c>
      <c r="AD390">
        <v>6.7212285995483398</v>
      </c>
      <c r="AE390">
        <v>7.635612964630127</v>
      </c>
      <c r="AF390">
        <v>8.3262596130371094</v>
      </c>
      <c r="AG390">
        <v>8.9313650131225586</v>
      </c>
      <c r="AH390">
        <v>9.5176410675048828</v>
      </c>
      <c r="AI390">
        <v>10.039156913757324</v>
      </c>
      <c r="AJ390">
        <v>10.418787002563477</v>
      </c>
      <c r="AK390">
        <v>10.595712661743164</v>
      </c>
      <c r="AL390">
        <v>10.870936393737793</v>
      </c>
      <c r="AM390">
        <v>11.020319938659668</v>
      </c>
      <c r="AN390">
        <v>11.081948280334473</v>
      </c>
      <c r="AO390">
        <v>11.22026252746582</v>
      </c>
      <c r="AP390">
        <v>11.206348419189453</v>
      </c>
      <c r="AQ390">
        <v>11.18718433380127</v>
      </c>
      <c r="AR390">
        <v>11.144044876098633</v>
      </c>
      <c r="AS390">
        <v>10.867704391479492</v>
      </c>
    </row>
    <row r="391" spans="4:47" x14ac:dyDescent="0.25">
      <c r="D391">
        <v>25000</v>
      </c>
      <c r="AD391">
        <v>5.7912197113037109</v>
      </c>
      <c r="AE391">
        <v>7.3157362937927246</v>
      </c>
      <c r="AF391">
        <v>7.9881820678710938</v>
      </c>
      <c r="AG391">
        <v>8.6355390548706055</v>
      </c>
      <c r="AH391">
        <v>9.2480010986328125</v>
      </c>
      <c r="AI391">
        <v>9.7343540191650391</v>
      </c>
      <c r="AJ391">
        <v>10.304286956787109</v>
      </c>
      <c r="AK391">
        <v>10.776362419128418</v>
      </c>
      <c r="AL391">
        <v>10.966176986694336</v>
      </c>
      <c r="AM391">
        <v>11.065888404846191</v>
      </c>
      <c r="AN391">
        <v>11.313139915466309</v>
      </c>
      <c r="AO391">
        <v>11.238383293151855</v>
      </c>
      <c r="AP391">
        <v>11.462789535522461</v>
      </c>
      <c r="AQ391">
        <v>11.35612964630127</v>
      </c>
      <c r="AR391">
        <v>11.364533424377441</v>
      </c>
      <c r="AS391">
        <v>11.250715255737305</v>
      </c>
      <c r="AT391">
        <v>10.919544219970703</v>
      </c>
    </row>
    <row r="392" spans="4:47" x14ac:dyDescent="0.25">
      <c r="D392">
        <v>26000</v>
      </c>
      <c r="AE392">
        <v>6.8361086845397949</v>
      </c>
      <c r="AF392">
        <v>7.789576530456543</v>
      </c>
      <c r="AG392">
        <v>8.5770072937011719</v>
      </c>
      <c r="AH392">
        <v>9.2200784683227539</v>
      </c>
      <c r="AI392">
        <v>9.8102750778198242</v>
      </c>
      <c r="AJ392">
        <v>10.266911506652832</v>
      </c>
      <c r="AK392">
        <v>10.563214302062988</v>
      </c>
      <c r="AL392">
        <v>11.039345741271973</v>
      </c>
      <c r="AM392">
        <v>11.281477928161621</v>
      </c>
      <c r="AN392">
        <v>11.267965316772461</v>
      </c>
      <c r="AO392">
        <v>11.555472373962402</v>
      </c>
      <c r="AP392">
        <v>11.497949600219727</v>
      </c>
      <c r="AQ392">
        <v>11.663549423217773</v>
      </c>
      <c r="AR392">
        <v>11.475162506103516</v>
      </c>
      <c r="AS392">
        <v>11.500916481018066</v>
      </c>
      <c r="AT392">
        <v>11.273464202880859</v>
      </c>
    </row>
    <row r="393" spans="4:47" x14ac:dyDescent="0.25">
      <c r="D393">
        <v>27000</v>
      </c>
      <c r="AE393">
        <v>5.7749238014221191</v>
      </c>
      <c r="AF393">
        <v>7.5439472198486328</v>
      </c>
      <c r="AG393">
        <v>8.3250436782836914</v>
      </c>
      <c r="AH393">
        <v>8.9397783279418945</v>
      </c>
      <c r="AI393">
        <v>9.5674171447753906</v>
      </c>
      <c r="AJ393">
        <v>10.166893005371094</v>
      </c>
      <c r="AK393">
        <v>10.669547080993652</v>
      </c>
      <c r="AL393">
        <v>11.020980834960938</v>
      </c>
      <c r="AM393">
        <v>11.236942291259766</v>
      </c>
      <c r="AN393">
        <v>11.56196117401123</v>
      </c>
      <c r="AO393">
        <v>11.593715667724609</v>
      </c>
      <c r="AP393">
        <v>11.781959533691406</v>
      </c>
      <c r="AQ393">
        <v>11.752651214599609</v>
      </c>
      <c r="AR393">
        <v>11.837152481079102</v>
      </c>
      <c r="AS393">
        <v>11.597194671630859</v>
      </c>
      <c r="AT393">
        <v>11.550300598144531</v>
      </c>
    </row>
    <row r="394" spans="4:47" x14ac:dyDescent="0.25">
      <c r="D394">
        <v>28000</v>
      </c>
      <c r="AF394">
        <v>6.8139009475708008</v>
      </c>
      <c r="AG394">
        <v>7.8389468193054199</v>
      </c>
      <c r="AH394">
        <v>8.684657096862793</v>
      </c>
      <c r="AI394">
        <v>9.3457984924316406</v>
      </c>
      <c r="AJ394">
        <v>9.8935527801513672</v>
      </c>
      <c r="AK394">
        <v>10.376274108886719</v>
      </c>
      <c r="AL394">
        <v>10.967339515686035</v>
      </c>
      <c r="AM394">
        <v>11.402482032775879</v>
      </c>
      <c r="AN394">
        <v>11.553703308105469</v>
      </c>
      <c r="AO394">
        <v>11.795553207397461</v>
      </c>
      <c r="AP394">
        <v>11.895184516906738</v>
      </c>
      <c r="AQ394">
        <v>11.987135887145996</v>
      </c>
      <c r="AR394">
        <v>11.992105484008789</v>
      </c>
      <c r="AS394">
        <v>11.969308853149414</v>
      </c>
      <c r="AT394">
        <v>11.674677848815918</v>
      </c>
      <c r="AU394">
        <v>11.412849426269531</v>
      </c>
    </row>
    <row r="395" spans="4:47" x14ac:dyDescent="0.25">
      <c r="D395">
        <v>29000</v>
      </c>
      <c r="AG395">
        <v>7.6350393295288086</v>
      </c>
      <c r="AH395">
        <v>8.5029220581054688</v>
      </c>
      <c r="AI395">
        <v>9.2319726943969727</v>
      </c>
      <c r="AJ395">
        <v>9.8494806289672852</v>
      </c>
      <c r="AK395">
        <v>10.402715682983398</v>
      </c>
      <c r="AL395">
        <v>10.821365356445313</v>
      </c>
      <c r="AM395">
        <v>11.18962287902832</v>
      </c>
      <c r="AN395">
        <v>11.731700897216797</v>
      </c>
      <c r="AO395">
        <v>11.884463310241699</v>
      </c>
      <c r="AP395">
        <v>12.015401840209961</v>
      </c>
      <c r="AQ395">
        <v>12.166241645812988</v>
      </c>
      <c r="AR395">
        <v>12.177515983581543</v>
      </c>
      <c r="AS395">
        <v>12.146162033081055</v>
      </c>
      <c r="AT395">
        <v>12.02418327331543</v>
      </c>
      <c r="AU395">
        <v>11.521656036376953</v>
      </c>
    </row>
    <row r="396" spans="4:47" x14ac:dyDescent="0.25">
      <c r="D396">
        <v>30000</v>
      </c>
      <c r="AG396">
        <v>6.6144876480102539</v>
      </c>
      <c r="AH396">
        <v>8.1581754684448242</v>
      </c>
      <c r="AI396">
        <v>8.9318342208862305</v>
      </c>
      <c r="AJ396">
        <v>9.5556612014770508</v>
      </c>
      <c r="AK396">
        <v>10.193926811218262</v>
      </c>
      <c r="AL396">
        <v>10.795254707336426</v>
      </c>
      <c r="AM396">
        <v>11.257148742675781</v>
      </c>
      <c r="AN396">
        <v>11.515251159667969</v>
      </c>
      <c r="AO396">
        <v>11.983566284179688</v>
      </c>
      <c r="AP396">
        <v>12.190352439880371</v>
      </c>
      <c r="AQ396">
        <v>12.217352867126465</v>
      </c>
      <c r="AR396">
        <v>12.412625312805176</v>
      </c>
      <c r="AS396">
        <v>12.279230117797852</v>
      </c>
      <c r="AT396">
        <v>12.233592987060547</v>
      </c>
      <c r="AU396">
        <v>11.843086242675781</v>
      </c>
    </row>
    <row r="397" spans="4:47" x14ac:dyDescent="0.25">
      <c r="D397">
        <v>31000</v>
      </c>
      <c r="AH397">
        <v>7.5034060478210449</v>
      </c>
      <c r="AI397">
        <v>8.4073238372802734</v>
      </c>
      <c r="AJ397">
        <v>9.2448492050170898</v>
      </c>
      <c r="AK397">
        <v>9.8432178497314453</v>
      </c>
      <c r="AL397">
        <v>10.412998199462891</v>
      </c>
      <c r="AM397">
        <v>11.091836929321289</v>
      </c>
      <c r="AN397">
        <v>11.622836112976074</v>
      </c>
      <c r="AO397">
        <v>11.899528503417969</v>
      </c>
      <c r="AP397">
        <v>12.20835018157959</v>
      </c>
      <c r="AQ397">
        <v>12.451272010803223</v>
      </c>
      <c r="AR397">
        <v>12.407863616943359</v>
      </c>
      <c r="AS397">
        <v>12.569711685180664</v>
      </c>
      <c r="AT397">
        <v>12.341206550598145</v>
      </c>
      <c r="AU397">
        <v>12.075774192810059</v>
      </c>
    </row>
    <row r="398" spans="4:47" x14ac:dyDescent="0.25">
      <c r="D398">
        <v>32000</v>
      </c>
      <c r="AI398">
        <v>8.2082424163818359</v>
      </c>
      <c r="AJ398">
        <v>9.0416402816772461</v>
      </c>
      <c r="AK398">
        <v>9.7624368667602539</v>
      </c>
      <c r="AL398">
        <v>10.357154846191406</v>
      </c>
      <c r="AM398">
        <v>10.854641914367676</v>
      </c>
      <c r="AN398">
        <v>11.328749656677246</v>
      </c>
      <c r="AO398">
        <v>11.923136711120605</v>
      </c>
      <c r="AP398">
        <v>12.243308067321777</v>
      </c>
      <c r="AQ398">
        <v>12.419601440429688</v>
      </c>
      <c r="AR398">
        <v>12.705336570739746</v>
      </c>
      <c r="AS398">
        <v>12.557243347167969</v>
      </c>
      <c r="AT398">
        <v>12.654839515686035</v>
      </c>
      <c r="AU398">
        <v>12.181472778320313</v>
      </c>
    </row>
    <row r="399" spans="4:47" x14ac:dyDescent="0.25">
      <c r="D399">
        <v>33000</v>
      </c>
      <c r="AJ399">
        <v>8.6919240951538086</v>
      </c>
      <c r="AK399">
        <v>9.4860706329345703</v>
      </c>
      <c r="AL399">
        <v>10.150696754455566</v>
      </c>
      <c r="AM399">
        <v>10.771225929260254</v>
      </c>
      <c r="AN399">
        <v>11.302494049072266</v>
      </c>
      <c r="AO399">
        <v>11.635027885437012</v>
      </c>
      <c r="AP399">
        <v>12.194279670715332</v>
      </c>
      <c r="AQ399">
        <v>12.568787574768066</v>
      </c>
      <c r="AR399">
        <v>12.625467300415039</v>
      </c>
      <c r="AS399">
        <v>12.895283699035645</v>
      </c>
      <c r="AT399">
        <v>12.639344215393066</v>
      </c>
      <c r="AU399">
        <v>12.506942749023438</v>
      </c>
    </row>
    <row r="400" spans="4:47" x14ac:dyDescent="0.25">
      <c r="D400">
        <v>34000</v>
      </c>
      <c r="AK400">
        <v>8.9901943206787109</v>
      </c>
      <c r="AL400">
        <v>9.7752904891967773</v>
      </c>
      <c r="AM400">
        <v>10.441243171691895</v>
      </c>
      <c r="AN400">
        <v>11.114364624023438</v>
      </c>
      <c r="AO400">
        <v>11.674304008483887</v>
      </c>
      <c r="AP400">
        <v>12.029306411743164</v>
      </c>
      <c r="AQ400">
        <v>12.442960739135742</v>
      </c>
      <c r="AR400">
        <v>12.852925300598145</v>
      </c>
      <c r="AS400">
        <v>12.78679370880127</v>
      </c>
      <c r="AT400">
        <v>12.974635124206543</v>
      </c>
      <c r="AU400">
        <v>12.498622894287109</v>
      </c>
    </row>
    <row r="401" spans="4:47" x14ac:dyDescent="0.25">
      <c r="D401">
        <v>35000</v>
      </c>
      <c r="AK401">
        <v>8.520843505859375</v>
      </c>
      <c r="AL401">
        <v>9.3209552764892578</v>
      </c>
      <c r="AM401">
        <v>10.080114364624023</v>
      </c>
      <c r="AN401">
        <v>10.672702789306641</v>
      </c>
      <c r="AO401">
        <v>11.391498565673828</v>
      </c>
      <c r="AP401">
        <v>12.007614135742188</v>
      </c>
      <c r="AQ401">
        <v>12.380966186523438</v>
      </c>
      <c r="AR401">
        <v>12.676671028137207</v>
      </c>
      <c r="AS401">
        <v>13.052136421203613</v>
      </c>
      <c r="AT401">
        <v>12.901309013366699</v>
      </c>
      <c r="AU401">
        <v>12.806214332580566</v>
      </c>
    </row>
    <row r="402" spans="4:47" x14ac:dyDescent="0.25">
      <c r="D402">
        <v>36000</v>
      </c>
      <c r="AM402">
        <v>9.8320550918579102</v>
      </c>
      <c r="AN402">
        <v>10.533935546875</v>
      </c>
      <c r="AO402">
        <v>11.039257049560547</v>
      </c>
      <c r="AP402">
        <v>11.634346008300781</v>
      </c>
      <c r="AQ402">
        <v>12.305718421936035</v>
      </c>
      <c r="AR402">
        <v>12.69984245300293</v>
      </c>
      <c r="AS402">
        <v>12.864230155944824</v>
      </c>
      <c r="AT402">
        <v>13.105813980102539</v>
      </c>
      <c r="AU402">
        <v>12.679958343505859</v>
      </c>
    </row>
    <row r="403" spans="4:47" x14ac:dyDescent="0.25">
      <c r="D403">
        <v>37000</v>
      </c>
      <c r="AN403">
        <v>10.254266738891602</v>
      </c>
      <c r="AO403">
        <v>10.915010452270508</v>
      </c>
      <c r="AP403">
        <v>11.431088447570801</v>
      </c>
      <c r="AQ403">
        <v>11.867904663085938</v>
      </c>
      <c r="AR403">
        <v>12.591252326965332</v>
      </c>
      <c r="AS403">
        <v>12.942051887512207</v>
      </c>
      <c r="AT403">
        <v>12.791069030761719</v>
      </c>
    </row>
    <row r="404" spans="4:47" x14ac:dyDescent="0.25">
      <c r="D404">
        <v>38000</v>
      </c>
      <c r="AS404">
        <v>12.80518627166748</v>
      </c>
    </row>
    <row r="405" spans="4:47" x14ac:dyDescent="0.25">
      <c r="D405">
        <v>39000</v>
      </c>
    </row>
    <row r="406" spans="4:47" x14ac:dyDescent="0.25">
      <c r="D406">
        <v>40000</v>
      </c>
    </row>
    <row r="407" spans="4:47" x14ac:dyDescent="0.25">
      <c r="D407">
        <v>41000</v>
      </c>
    </row>
    <row r="408" spans="4:47" x14ac:dyDescent="0.25">
      <c r="D408">
        <v>42000</v>
      </c>
    </row>
    <row r="409" spans="4:47" x14ac:dyDescent="0.25">
      <c r="D409">
        <v>43000</v>
      </c>
    </row>
    <row r="410" spans="4:47" x14ac:dyDescent="0.25">
      <c r="D410">
        <v>44000</v>
      </c>
    </row>
    <row r="411" spans="4:47" x14ac:dyDescent="0.25">
      <c r="D411">
        <v>45000</v>
      </c>
    </row>
    <row r="412" spans="4:47" x14ac:dyDescent="0.25">
      <c r="D412">
        <v>46000</v>
      </c>
    </row>
    <row r="413" spans="4:47" x14ac:dyDescent="0.25">
      <c r="D413">
        <v>47000</v>
      </c>
    </row>
    <row r="414" spans="4:47" x14ac:dyDescent="0.25">
      <c r="D414">
        <v>48000</v>
      </c>
    </row>
    <row r="415" spans="4:47" x14ac:dyDescent="0.25">
      <c r="D415">
        <v>49000</v>
      </c>
    </row>
    <row r="416" spans="4:47" x14ac:dyDescent="0.25">
      <c r="D416">
        <v>50000</v>
      </c>
    </row>
    <row r="417" spans="3:55" x14ac:dyDescent="0.25">
      <c r="C417" t="s">
        <v>24</v>
      </c>
      <c r="D417" t="s">
        <v>16</v>
      </c>
      <c r="E417">
        <v>0</v>
      </c>
      <c r="F417">
        <v>0.02</v>
      </c>
      <c r="G417">
        <v>0.04</v>
      </c>
      <c r="H417">
        <v>0.06</v>
      </c>
      <c r="I417">
        <v>0.08</v>
      </c>
      <c r="J417">
        <v>0.1</v>
      </c>
      <c r="K417">
        <v>0.12</v>
      </c>
      <c r="L417">
        <v>0.14000000000000001</v>
      </c>
      <c r="M417">
        <v>0.16</v>
      </c>
      <c r="N417">
        <v>0.18</v>
      </c>
      <c r="O417">
        <v>0.2</v>
      </c>
      <c r="P417">
        <v>0.22</v>
      </c>
      <c r="Q417">
        <v>0.24</v>
      </c>
      <c r="R417">
        <v>0.26</v>
      </c>
      <c r="S417">
        <v>0.28000000000000003</v>
      </c>
      <c r="T417">
        <v>0.3</v>
      </c>
      <c r="U417">
        <v>0.32</v>
      </c>
      <c r="V417">
        <v>0.34</v>
      </c>
      <c r="W417">
        <v>0.36</v>
      </c>
      <c r="X417">
        <v>0.38</v>
      </c>
      <c r="Y417">
        <v>0.4</v>
      </c>
      <c r="Z417">
        <v>0.42</v>
      </c>
      <c r="AA417">
        <v>0.44</v>
      </c>
      <c r="AB417">
        <v>0.46</v>
      </c>
      <c r="AC417">
        <v>0.48</v>
      </c>
      <c r="AD417">
        <v>0.5</v>
      </c>
      <c r="AE417">
        <v>0.52</v>
      </c>
      <c r="AF417">
        <v>0.54</v>
      </c>
      <c r="AG417">
        <v>0.56000000000000005</v>
      </c>
      <c r="AH417">
        <v>0.57999999999999996</v>
      </c>
      <c r="AI417">
        <v>0.6</v>
      </c>
      <c r="AJ417">
        <v>0.62</v>
      </c>
      <c r="AK417">
        <v>0.64</v>
      </c>
      <c r="AL417">
        <v>0.66</v>
      </c>
      <c r="AM417">
        <v>0.68</v>
      </c>
      <c r="AN417">
        <v>0.7</v>
      </c>
      <c r="AO417">
        <v>0.72</v>
      </c>
      <c r="AP417">
        <v>0.74</v>
      </c>
      <c r="AQ417">
        <v>0.76</v>
      </c>
      <c r="AR417">
        <v>0.78</v>
      </c>
      <c r="AS417">
        <v>0.8</v>
      </c>
      <c r="AT417">
        <v>0.82</v>
      </c>
      <c r="AU417">
        <v>0.84</v>
      </c>
      <c r="AV417">
        <v>0.86</v>
      </c>
      <c r="AW417">
        <v>0.88</v>
      </c>
      <c r="AX417">
        <v>0.9</v>
      </c>
      <c r="AY417">
        <v>0.92</v>
      </c>
      <c r="AZ417">
        <v>0.94</v>
      </c>
      <c r="BA417">
        <v>0.96</v>
      </c>
      <c r="BB417">
        <v>0.98</v>
      </c>
      <c r="BC417">
        <v>1</v>
      </c>
    </row>
    <row r="418" spans="3:55" x14ac:dyDescent="0.25">
      <c r="D418">
        <v>0</v>
      </c>
      <c r="S418">
        <v>0.90308094024658203</v>
      </c>
      <c r="T418">
        <v>0.76255524158477783</v>
      </c>
      <c r="U418">
        <v>0.62281477451324463</v>
      </c>
      <c r="V418">
        <v>0.53913646936416626</v>
      </c>
      <c r="W418">
        <v>0.4518132209777832</v>
      </c>
      <c r="X418">
        <v>0.39123797416687012</v>
      </c>
      <c r="Y418">
        <v>0.32569748163223267</v>
      </c>
      <c r="Z418">
        <v>0.27815008163452148</v>
      </c>
      <c r="AA418">
        <v>0.23878902196884155</v>
      </c>
      <c r="AB418">
        <v>0.18773016333580017</v>
      </c>
      <c r="AC418">
        <v>0.15206380188465118</v>
      </c>
      <c r="AD418">
        <v>0.13359859585762024</v>
      </c>
      <c r="AE418">
        <v>9.9547408521175385E-2</v>
      </c>
      <c r="AF418">
        <v>8.9756004512310028E-2</v>
      </c>
      <c r="AG418">
        <v>6.8078510463237762E-2</v>
      </c>
      <c r="AH418">
        <v>5.9154871851205826E-2</v>
      </c>
    </row>
    <row r="419" spans="3:55" x14ac:dyDescent="0.25">
      <c r="D419">
        <v>1000</v>
      </c>
      <c r="T419">
        <v>0.81161820888519287</v>
      </c>
      <c r="U419">
        <v>0.63835620880126953</v>
      </c>
      <c r="V419">
        <v>0.55443114042282104</v>
      </c>
      <c r="W419">
        <v>0.48493263125419617</v>
      </c>
      <c r="X419">
        <v>0.40387141704559326</v>
      </c>
      <c r="Y419">
        <v>0.34052339196205139</v>
      </c>
      <c r="Z419">
        <v>0.29256454110145569</v>
      </c>
      <c r="AA419">
        <v>0.24561963975429535</v>
      </c>
      <c r="AB419">
        <v>0.20070430636405945</v>
      </c>
      <c r="AC419">
        <v>0.17043536901473999</v>
      </c>
      <c r="AD419">
        <v>0.13960382342338562</v>
      </c>
      <c r="AE419">
        <v>0.1120632216334343</v>
      </c>
      <c r="AF419">
        <v>9.2230513691902161E-2</v>
      </c>
      <c r="AG419">
        <v>7.7675312757492065E-2</v>
      </c>
      <c r="AH419">
        <v>6.2838509678840637E-2</v>
      </c>
      <c r="AI419">
        <v>5.9125509113073349E-2</v>
      </c>
    </row>
    <row r="420" spans="3:55" x14ac:dyDescent="0.25">
      <c r="D420">
        <v>2000</v>
      </c>
      <c r="T420">
        <v>0.85209894180297852</v>
      </c>
      <c r="U420">
        <v>0.67912888526916504</v>
      </c>
      <c r="V420">
        <v>0.58171766996383667</v>
      </c>
      <c r="W420">
        <v>0.50167208909988403</v>
      </c>
      <c r="X420">
        <v>0.43809401988983154</v>
      </c>
      <c r="Y420">
        <v>0.36340367794036865</v>
      </c>
      <c r="Z420">
        <v>0.30726191401481628</v>
      </c>
      <c r="AA420">
        <v>0.26304802298545837</v>
      </c>
      <c r="AB420">
        <v>0.22478076815605164</v>
      </c>
      <c r="AC420">
        <v>0.1858232319355011</v>
      </c>
      <c r="AD420">
        <v>0.14878541231155396</v>
      </c>
      <c r="AE420">
        <v>0.13029995560646057</v>
      </c>
      <c r="AF420">
        <v>9.8883010447025299E-2</v>
      </c>
      <c r="AG420">
        <v>9.0619347989559174E-2</v>
      </c>
      <c r="AH420">
        <v>6.9549426436424255E-2</v>
      </c>
      <c r="AI420">
        <v>6.0258138924837112E-2</v>
      </c>
    </row>
    <row r="421" spans="3:55" x14ac:dyDescent="0.25">
      <c r="D421">
        <v>3000</v>
      </c>
      <c r="T421">
        <v>0.88388186693191528</v>
      </c>
      <c r="U421">
        <v>0.73315626382827759</v>
      </c>
      <c r="V421">
        <v>0.6081165075302124</v>
      </c>
      <c r="W421">
        <v>0.53641223907470703</v>
      </c>
      <c r="X421">
        <v>0.45264297723770142</v>
      </c>
      <c r="Y421">
        <v>0.39213797450065613</v>
      </c>
      <c r="Z421">
        <v>0.33574599027633667</v>
      </c>
      <c r="AA421">
        <v>0.2898772656917572</v>
      </c>
      <c r="AB421">
        <v>0.24197614192962646</v>
      </c>
      <c r="AC421">
        <v>0.19525563716888428</v>
      </c>
      <c r="AD421">
        <v>0.16566067934036255</v>
      </c>
      <c r="AE421">
        <v>0.13894510269165039</v>
      </c>
      <c r="AF421">
        <v>0.11119748651981354</v>
      </c>
      <c r="AG421">
        <v>9.2356041073799133E-2</v>
      </c>
      <c r="AH421">
        <v>7.9523749649524689E-2</v>
      </c>
      <c r="AI421">
        <v>6.3940532505512238E-2</v>
      </c>
    </row>
    <row r="422" spans="3:55" x14ac:dyDescent="0.25">
      <c r="D422">
        <v>4000</v>
      </c>
      <c r="U422">
        <v>0.78689831495285034</v>
      </c>
      <c r="V422">
        <v>0.63065224885940552</v>
      </c>
      <c r="W422">
        <v>0.5512661337852478</v>
      </c>
      <c r="X422">
        <v>0.48755526542663574</v>
      </c>
      <c r="Y422">
        <v>0.40969100594520569</v>
      </c>
      <c r="Z422">
        <v>0.34602376818656921</v>
      </c>
      <c r="AA422">
        <v>0.29719609022140503</v>
      </c>
      <c r="AB422">
        <v>0.25426328182220459</v>
      </c>
      <c r="AC422">
        <v>0.21617095172405243</v>
      </c>
      <c r="AD422">
        <v>0.18542724847793579</v>
      </c>
      <c r="AE422">
        <v>0.14724202454090118</v>
      </c>
      <c r="AF422">
        <v>0.12939389050006866</v>
      </c>
      <c r="AG422">
        <v>9.9228039383888245E-2</v>
      </c>
      <c r="AH422">
        <v>9.294506162405014E-2</v>
      </c>
      <c r="AI422">
        <v>7.0429340004920959E-2</v>
      </c>
      <c r="AJ422">
        <v>5.977543443441391E-2</v>
      </c>
    </row>
    <row r="423" spans="3:55" x14ac:dyDescent="0.25">
      <c r="D423">
        <v>5000</v>
      </c>
      <c r="U423">
        <v>0.8330809473991394</v>
      </c>
      <c r="V423">
        <v>0.66561931371688843</v>
      </c>
      <c r="W423">
        <v>0.58101028203964233</v>
      </c>
      <c r="X423">
        <v>0.50371676683425903</v>
      </c>
      <c r="Y423">
        <v>0.44321411848068237</v>
      </c>
      <c r="Z423">
        <v>0.37647718191146851</v>
      </c>
      <c r="AA423">
        <v>0.31914648413658142</v>
      </c>
      <c r="AB423">
        <v>0.2796751856803894</v>
      </c>
      <c r="AC423">
        <v>0.24099066853523254</v>
      </c>
      <c r="AD423">
        <v>0.19267214834690094</v>
      </c>
      <c r="AE423">
        <v>0.16344425082206726</v>
      </c>
      <c r="AF423">
        <v>0.13890558481216431</v>
      </c>
      <c r="AG423">
        <v>0.11196006089448929</v>
      </c>
      <c r="AH423">
        <v>9.2966996133327484E-2</v>
      </c>
      <c r="AI423">
        <v>7.9952806234359741E-2</v>
      </c>
      <c r="AJ423">
        <v>6.4137816429138184E-2</v>
      </c>
    </row>
    <row r="424" spans="3:55" x14ac:dyDescent="0.25">
      <c r="D424">
        <v>6000</v>
      </c>
      <c r="U424">
        <v>0.86983376741409302</v>
      </c>
      <c r="V424">
        <v>0.7187725305557251</v>
      </c>
      <c r="W424">
        <v>0.60536438226699829</v>
      </c>
      <c r="X424">
        <v>0.53912919759750366</v>
      </c>
      <c r="Y424">
        <v>0.45954775810241699</v>
      </c>
      <c r="Z424">
        <v>0.3959728479385376</v>
      </c>
      <c r="AA424">
        <v>0.33857899904251099</v>
      </c>
      <c r="AB424">
        <v>0.29232677817344666</v>
      </c>
      <c r="AC424">
        <v>0.24968937039375305</v>
      </c>
      <c r="AD424">
        <v>0.21169686317443848</v>
      </c>
      <c r="AE424">
        <v>0.18538784980773926</v>
      </c>
      <c r="AF424">
        <v>0.14711131155490875</v>
      </c>
      <c r="AG424">
        <v>0.13069973886013031</v>
      </c>
      <c r="AH424">
        <v>0.10060359537601471</v>
      </c>
      <c r="AI424">
        <v>9.1024316847324371E-2</v>
      </c>
      <c r="AJ424">
        <v>7.1419134736061096E-2</v>
      </c>
      <c r="AK424">
        <v>5.9753965586423874E-2</v>
      </c>
    </row>
    <row r="425" spans="3:55" x14ac:dyDescent="0.25">
      <c r="D425">
        <v>7000</v>
      </c>
      <c r="V425">
        <v>0.77476626634597778</v>
      </c>
      <c r="W425">
        <v>0.62970495223999023</v>
      </c>
      <c r="X425">
        <v>0.55479878187179565</v>
      </c>
      <c r="Y425">
        <v>0.49346670508384705</v>
      </c>
      <c r="Z425">
        <v>0.42302632331848145</v>
      </c>
      <c r="AA425">
        <v>0.3595135509967804</v>
      </c>
      <c r="AB425">
        <v>0.30909848213195801</v>
      </c>
      <c r="AC425">
        <v>0.27187979221343994</v>
      </c>
      <c r="AD425">
        <v>0.24094724655151367</v>
      </c>
      <c r="AE425">
        <v>0.19166314601898193</v>
      </c>
      <c r="AF425">
        <v>0.16343125700950623</v>
      </c>
      <c r="AG425">
        <v>0.13930398225784302</v>
      </c>
      <c r="AH425">
        <v>0.11427146196365356</v>
      </c>
      <c r="AI425">
        <v>9.4162285327911377E-2</v>
      </c>
      <c r="AJ425">
        <v>8.1857196986675262E-2</v>
      </c>
      <c r="AK425">
        <v>6.5048061311244965E-2</v>
      </c>
    </row>
    <row r="426" spans="3:55" x14ac:dyDescent="0.25">
      <c r="D426">
        <v>8000</v>
      </c>
      <c r="V426">
        <v>0.82401835918426514</v>
      </c>
      <c r="W426">
        <v>0.66436487436294556</v>
      </c>
      <c r="X426">
        <v>0.5823027491569519</v>
      </c>
      <c r="Y426">
        <v>0.51233100891113281</v>
      </c>
      <c r="Z426">
        <v>0.44660091400146484</v>
      </c>
      <c r="AA426">
        <v>0.39150327444076538</v>
      </c>
      <c r="AB426">
        <v>0.33640915155410767</v>
      </c>
      <c r="AC426">
        <v>0.29012009501457214</v>
      </c>
      <c r="AD426">
        <v>0.24729523062705994</v>
      </c>
      <c r="AE426">
        <v>0.21006935834884644</v>
      </c>
      <c r="AF426">
        <v>0.18546795845031738</v>
      </c>
      <c r="AG426">
        <v>0.14824861288070679</v>
      </c>
      <c r="AH426">
        <v>0.13416680693626404</v>
      </c>
      <c r="AI426">
        <v>0.10316953063011169</v>
      </c>
      <c r="AJ426">
        <v>9.0222887694835663E-2</v>
      </c>
      <c r="AK426">
        <v>7.3416560888290405E-2</v>
      </c>
      <c r="AL426">
        <v>6.0374666005373001E-2</v>
      </c>
    </row>
    <row r="427" spans="3:55" x14ac:dyDescent="0.25">
      <c r="D427">
        <v>9000</v>
      </c>
      <c r="W427">
        <v>0.71852892637252808</v>
      </c>
      <c r="X427">
        <v>0.61228591203689575</v>
      </c>
      <c r="Y427">
        <v>0.54111534357070923</v>
      </c>
      <c r="Z427">
        <v>0.47494366765022278</v>
      </c>
      <c r="AA427">
        <v>0.40822705626487732</v>
      </c>
      <c r="AB427">
        <v>0.35023748874664307</v>
      </c>
      <c r="AC427">
        <v>0.30353918671607971</v>
      </c>
      <c r="AD427">
        <v>0.26692014932632446</v>
      </c>
      <c r="AE427">
        <v>0.24045071005821228</v>
      </c>
      <c r="AF427">
        <v>0.19205477833747864</v>
      </c>
      <c r="AG427">
        <v>0.1655602902173996</v>
      </c>
      <c r="AH427">
        <v>0.14033162593841553</v>
      </c>
      <c r="AI427">
        <v>0.11843910068273544</v>
      </c>
      <c r="AJ427">
        <v>9.5007345080375671E-2</v>
      </c>
      <c r="AK427">
        <v>8.5080727934837341E-2</v>
      </c>
      <c r="AL427">
        <v>6.6897466778755188E-2</v>
      </c>
    </row>
    <row r="428" spans="3:55" x14ac:dyDescent="0.25">
      <c r="D428">
        <v>10000</v>
      </c>
      <c r="W428">
        <v>0.77585387229919434</v>
      </c>
      <c r="X428">
        <v>0.63408797979354858</v>
      </c>
      <c r="Y428">
        <v>0.56665313243865967</v>
      </c>
      <c r="Z428">
        <v>0.49831858277320862</v>
      </c>
      <c r="AA428">
        <v>0.44299554824829102</v>
      </c>
      <c r="AB428">
        <v>0.3859248161315918</v>
      </c>
      <c r="AC428">
        <v>0.33242678642272949</v>
      </c>
      <c r="AD428">
        <v>0.28934118151664734</v>
      </c>
      <c r="AE428">
        <v>0.24690693616867065</v>
      </c>
      <c r="AF428">
        <v>0.21119457483291626</v>
      </c>
      <c r="AG428">
        <v>0.18580721318721771</v>
      </c>
      <c r="AH428">
        <v>0.1509290486574173</v>
      </c>
      <c r="AI428">
        <v>0.13812452554702759</v>
      </c>
      <c r="AJ428">
        <v>0.1059454083442688</v>
      </c>
      <c r="AK428">
        <v>9.0171411633491516E-2</v>
      </c>
      <c r="AL428">
        <v>7.6677612960338593E-2</v>
      </c>
      <c r="AM428">
        <v>6.1924315989017487E-2</v>
      </c>
    </row>
    <row r="429" spans="3:55" x14ac:dyDescent="0.25">
      <c r="D429">
        <v>11000</v>
      </c>
      <c r="X429">
        <v>0.67455101013183594</v>
      </c>
      <c r="Y429">
        <v>0.58924394845962524</v>
      </c>
      <c r="Z429">
        <v>0.53102177381515503</v>
      </c>
      <c r="AA429">
        <v>0.46021822094917297</v>
      </c>
      <c r="AB429">
        <v>0.4006996750831604</v>
      </c>
      <c r="AC429">
        <v>0.34583136439323425</v>
      </c>
      <c r="AD429">
        <v>0.30171689391136169</v>
      </c>
      <c r="AE429">
        <v>0.26638144254684448</v>
      </c>
      <c r="AF429">
        <v>0.24114978313446045</v>
      </c>
      <c r="AG429">
        <v>0.19393199682235718</v>
      </c>
      <c r="AH429">
        <v>0.17005223035812378</v>
      </c>
      <c r="AI429">
        <v>0.14243850111961365</v>
      </c>
      <c r="AJ429">
        <v>0.12333080172538757</v>
      </c>
      <c r="AK429">
        <v>9.7160644829273224E-2</v>
      </c>
      <c r="AL429">
        <v>8.7784282863140106E-2</v>
      </c>
      <c r="AM429">
        <v>6.9966778159141541E-2</v>
      </c>
    </row>
    <row r="430" spans="3:55" x14ac:dyDescent="0.25">
      <c r="D430">
        <v>12000</v>
      </c>
      <c r="X430">
        <v>0.7316901683807373</v>
      </c>
      <c r="Y430">
        <v>0.62472981214523315</v>
      </c>
      <c r="Z430">
        <v>0.54983872175216675</v>
      </c>
      <c r="AA430">
        <v>0.49350902438163757</v>
      </c>
      <c r="AB430">
        <v>0.4351288378238678</v>
      </c>
      <c r="AC430">
        <v>0.37800300121307373</v>
      </c>
      <c r="AD430">
        <v>0.3306957483291626</v>
      </c>
      <c r="AE430">
        <v>0.28981804847717285</v>
      </c>
      <c r="AF430">
        <v>0.24788026511669159</v>
      </c>
      <c r="AG430">
        <v>0.21493923664093018</v>
      </c>
      <c r="AH430">
        <v>0.18658424913883209</v>
      </c>
      <c r="AI430">
        <v>0.1553284078836441</v>
      </c>
      <c r="AJ430">
        <v>0.13743716478347778</v>
      </c>
      <c r="AK430">
        <v>0.11058679223060608</v>
      </c>
      <c r="AL430">
        <v>9.1302134096622467E-2</v>
      </c>
      <c r="AM430">
        <v>8.1418618559837341E-2</v>
      </c>
      <c r="AN430">
        <v>6.4666524529457092E-2</v>
      </c>
    </row>
    <row r="431" spans="3:55" x14ac:dyDescent="0.25">
      <c r="D431">
        <v>13000</v>
      </c>
      <c r="X431">
        <v>0.78891289234161377</v>
      </c>
      <c r="Y431">
        <v>0.64679640531539917</v>
      </c>
      <c r="Z431">
        <v>0.58113944530487061</v>
      </c>
      <c r="AA431">
        <v>0.51559042930603027</v>
      </c>
      <c r="AB431">
        <v>0.45281124114990234</v>
      </c>
      <c r="AC431">
        <v>0.39738845825195313</v>
      </c>
      <c r="AD431">
        <v>0.34449464082717896</v>
      </c>
      <c r="AE431">
        <v>0.30234906077384949</v>
      </c>
      <c r="AF431">
        <v>0.26868471503257751</v>
      </c>
      <c r="AG431">
        <v>0.24142816662788391</v>
      </c>
      <c r="AH431">
        <v>0.19754968583583832</v>
      </c>
      <c r="AI431">
        <v>0.17712339758872986</v>
      </c>
      <c r="AJ431">
        <v>0.14459134638309479</v>
      </c>
      <c r="AK431">
        <v>0.13070273399353027</v>
      </c>
      <c r="AL431">
        <v>0.10113298147916794</v>
      </c>
      <c r="AM431">
        <v>8.7669387459754944E-2</v>
      </c>
      <c r="AN431">
        <v>7.4584431946277618E-2</v>
      </c>
    </row>
    <row r="432" spans="3:55" x14ac:dyDescent="0.25">
      <c r="D432">
        <v>14000</v>
      </c>
      <c r="Y432">
        <v>0.69706183671951294</v>
      </c>
      <c r="Z432">
        <v>0.60769814252853394</v>
      </c>
      <c r="AA432">
        <v>0.54249078035354614</v>
      </c>
      <c r="AB432">
        <v>0.49130499362945557</v>
      </c>
      <c r="AC432">
        <v>0.42856702208518982</v>
      </c>
      <c r="AD432">
        <v>0.37570667266845703</v>
      </c>
      <c r="AE432">
        <v>0.33194997906684875</v>
      </c>
      <c r="AF432">
        <v>0.29085028171539307</v>
      </c>
      <c r="AG432">
        <v>0.2505013644695282</v>
      </c>
      <c r="AH432">
        <v>0.22177380323410034</v>
      </c>
      <c r="AI432">
        <v>0.18866167962551117</v>
      </c>
      <c r="AJ432">
        <v>0.16069731116294861</v>
      </c>
      <c r="AK432">
        <v>0.13811047375202179</v>
      </c>
      <c r="AL432">
        <v>0.11769233644008636</v>
      </c>
      <c r="AM432">
        <v>9.4290368258953094E-2</v>
      </c>
      <c r="AN432">
        <v>8.5735000669956207E-2</v>
      </c>
      <c r="AO432">
        <v>6.6207118332386017E-2</v>
      </c>
    </row>
    <row r="433" spans="4:47" x14ac:dyDescent="0.25">
      <c r="D433">
        <v>15000</v>
      </c>
      <c r="Y433">
        <v>0.75700724124908447</v>
      </c>
      <c r="Z433">
        <v>0.63238620758056641</v>
      </c>
      <c r="AA433">
        <v>0.57373350858688354</v>
      </c>
      <c r="AB433">
        <v>0.50789368152618408</v>
      </c>
      <c r="AC433">
        <v>0.45000380277633667</v>
      </c>
      <c r="AD433">
        <v>0.39690414071083069</v>
      </c>
      <c r="AE433">
        <v>0.34531748294830322</v>
      </c>
      <c r="AF433">
        <v>0.30540609359741211</v>
      </c>
      <c r="AG433">
        <v>0.27411952614784241</v>
      </c>
      <c r="AH433">
        <v>0.24258238077163696</v>
      </c>
      <c r="AI433">
        <v>0.20378997921943665</v>
      </c>
      <c r="AJ433">
        <v>0.185460165143013</v>
      </c>
      <c r="AK433">
        <v>0.14901894330978394</v>
      </c>
      <c r="AL433">
        <v>0.13490208983421326</v>
      </c>
      <c r="AM433">
        <v>0.1076752245426178</v>
      </c>
      <c r="AN433">
        <v>8.9545950293540955E-2</v>
      </c>
      <c r="AO433">
        <v>7.8361526131629944E-2</v>
      </c>
    </row>
    <row r="434" spans="4:47" x14ac:dyDescent="0.25">
      <c r="D434">
        <v>16000</v>
      </c>
      <c r="Z434">
        <v>0.6729617714881897</v>
      </c>
      <c r="AA434">
        <v>0.59518307447433472</v>
      </c>
      <c r="AB434">
        <v>0.54008305072784424</v>
      </c>
      <c r="AC434">
        <v>0.48567035794258118</v>
      </c>
      <c r="AD434">
        <v>0.4276244044303894</v>
      </c>
      <c r="AE434">
        <v>0.37795072793960571</v>
      </c>
      <c r="AF434">
        <v>0.33730554580688477</v>
      </c>
      <c r="AG434">
        <v>0.29292446374893188</v>
      </c>
      <c r="AH434">
        <v>0.25542259216308594</v>
      </c>
      <c r="AI434">
        <v>0.23242887854576111</v>
      </c>
      <c r="AJ434">
        <v>0.19209553301334381</v>
      </c>
      <c r="AK434">
        <v>0.1691550612449646</v>
      </c>
      <c r="AL434">
        <v>0.14103434979915619</v>
      </c>
      <c r="AM434">
        <v>0.12796269357204437</v>
      </c>
      <c r="AN434">
        <v>9.9946387112140656E-2</v>
      </c>
      <c r="AO434">
        <v>8.3486028015613556E-2</v>
      </c>
      <c r="AP434">
        <v>6.9820970296859741E-2</v>
      </c>
    </row>
    <row r="435" spans="4:47" x14ac:dyDescent="0.25">
      <c r="D435">
        <v>17000</v>
      </c>
      <c r="Z435">
        <v>0.73213374614715576</v>
      </c>
      <c r="AA435">
        <v>0.62650638818740845</v>
      </c>
      <c r="AB435">
        <v>0.56523162126541138</v>
      </c>
      <c r="AC435">
        <v>0.50487804412841797</v>
      </c>
      <c r="AD435">
        <v>0.44987615942955017</v>
      </c>
      <c r="AE435">
        <v>0.39814785122871399</v>
      </c>
      <c r="AF435">
        <v>0.34853807091712952</v>
      </c>
      <c r="AG435">
        <v>0.31120741367340088</v>
      </c>
      <c r="AH435">
        <v>0.28308597207069397</v>
      </c>
      <c r="AI435">
        <v>0.24560563266277313</v>
      </c>
      <c r="AJ435">
        <v>0.21257655322551727</v>
      </c>
      <c r="AK435">
        <v>0.18612216413021088</v>
      </c>
      <c r="AL435">
        <v>0.15647035837173462</v>
      </c>
      <c r="AM435">
        <v>0.13592933118343353</v>
      </c>
      <c r="AN435">
        <v>0.11738831549882889</v>
      </c>
      <c r="AO435">
        <v>9.1324076056480408E-2</v>
      </c>
      <c r="AP435">
        <v>7.8564092516899109E-2</v>
      </c>
    </row>
    <row r="436" spans="4:47" x14ac:dyDescent="0.25">
      <c r="D436">
        <v>18000</v>
      </c>
      <c r="Z436">
        <v>0.79136192798614502</v>
      </c>
      <c r="AA436">
        <v>0.65864819288253784</v>
      </c>
      <c r="AB436">
        <v>0.58955621719360352</v>
      </c>
      <c r="AC436">
        <v>0.5395057201385498</v>
      </c>
      <c r="AD436">
        <v>0.48598361015319824</v>
      </c>
      <c r="AE436">
        <v>0.43124362826347351</v>
      </c>
      <c r="AF436">
        <v>0.38503322005271912</v>
      </c>
      <c r="AG436">
        <v>0.33736878633499146</v>
      </c>
      <c r="AH436">
        <v>0.29689636826515198</v>
      </c>
      <c r="AI436">
        <v>0.26463162899017334</v>
      </c>
      <c r="AJ436">
        <v>0.24061018228530884</v>
      </c>
      <c r="AK436">
        <v>0.19895251095294952</v>
      </c>
      <c r="AL436">
        <v>0.18144284188747406</v>
      </c>
      <c r="AM436">
        <v>0.14710351824760437</v>
      </c>
      <c r="AN436">
        <v>0.13302730023860931</v>
      </c>
      <c r="AO436">
        <v>0.10621785372495651</v>
      </c>
      <c r="AP436">
        <v>8.416564017534256E-2</v>
      </c>
      <c r="AQ436">
        <v>7.4644558131694794E-2</v>
      </c>
    </row>
    <row r="437" spans="4:47" x14ac:dyDescent="0.25">
      <c r="D437">
        <v>19000</v>
      </c>
      <c r="AA437">
        <v>0.71582502126693726</v>
      </c>
      <c r="AB437">
        <v>0.62474256753921509</v>
      </c>
      <c r="AC437">
        <v>0.56247586011886597</v>
      </c>
      <c r="AD437">
        <v>0.50568658113479614</v>
      </c>
      <c r="AE437">
        <v>0.45208954811096191</v>
      </c>
      <c r="AF437">
        <v>0.40193277597427368</v>
      </c>
      <c r="AG437">
        <v>0.35515230894088745</v>
      </c>
      <c r="AH437">
        <v>0.32074752449989319</v>
      </c>
      <c r="AI437">
        <v>0.29219633340835571</v>
      </c>
      <c r="AJ437">
        <v>0.25021561980247498</v>
      </c>
      <c r="AK437">
        <v>0.22599153220653534</v>
      </c>
      <c r="AL437">
        <v>0.19031983613967896</v>
      </c>
      <c r="AM437">
        <v>0.16799439489841461</v>
      </c>
      <c r="AN437">
        <v>0.14093959331512451</v>
      </c>
      <c r="AO437">
        <v>0.12842258810997009</v>
      </c>
      <c r="AP437">
        <v>9.6808172762393951E-2</v>
      </c>
      <c r="AQ437">
        <v>7.8618399798870087E-2</v>
      </c>
    </row>
    <row r="438" spans="4:47" x14ac:dyDescent="0.25">
      <c r="D438">
        <v>20000</v>
      </c>
      <c r="AA438">
        <v>0.77752524614334106</v>
      </c>
      <c r="AB438">
        <v>0.65209054946899414</v>
      </c>
      <c r="AC438">
        <v>0.5884050726890564</v>
      </c>
      <c r="AD438">
        <v>0.54009050130844116</v>
      </c>
      <c r="AE438">
        <v>0.49173033237457275</v>
      </c>
      <c r="AF438">
        <v>0.44014251232147217</v>
      </c>
      <c r="AG438">
        <v>0.39204803109169006</v>
      </c>
      <c r="AH438">
        <v>0.3403860330581665</v>
      </c>
      <c r="AI438">
        <v>0.30374974012374878</v>
      </c>
      <c r="AJ438">
        <v>0.27619218826293945</v>
      </c>
      <c r="AK438">
        <v>0.24196344614028931</v>
      </c>
      <c r="AL438">
        <v>0.21072043478488922</v>
      </c>
      <c r="AM438">
        <v>0.18555417656898499</v>
      </c>
      <c r="AN438">
        <v>0.15924263000488281</v>
      </c>
      <c r="AO438">
        <v>0.13462664186954498</v>
      </c>
      <c r="AP438">
        <v>0.11690635234117508</v>
      </c>
      <c r="AQ438">
        <v>9.0119123458862305E-2</v>
      </c>
      <c r="AR438">
        <v>7.364896684885025E-2</v>
      </c>
    </row>
    <row r="439" spans="4:47" x14ac:dyDescent="0.25">
      <c r="D439">
        <v>21000</v>
      </c>
      <c r="AB439">
        <v>0.70798391103744507</v>
      </c>
      <c r="AC439">
        <v>0.62472385168075562</v>
      </c>
      <c r="AD439">
        <v>0.56479877233505249</v>
      </c>
      <c r="AE439">
        <v>0.50967097282409668</v>
      </c>
      <c r="AF439">
        <v>0.4576057493686676</v>
      </c>
      <c r="AG439">
        <v>0.40953710675239563</v>
      </c>
      <c r="AH439">
        <v>0.36665526032447815</v>
      </c>
      <c r="AI439">
        <v>0.33348351716995239</v>
      </c>
      <c r="AJ439">
        <v>0.29370659589767456</v>
      </c>
      <c r="AK439">
        <v>0.25957891345024109</v>
      </c>
      <c r="AL439">
        <v>0.23827521502971649</v>
      </c>
      <c r="AM439">
        <v>0.19974878430366516</v>
      </c>
      <c r="AN439">
        <v>0.18349482119083405</v>
      </c>
      <c r="AO439">
        <v>0.14935398101806641</v>
      </c>
      <c r="AP439">
        <v>0.12989673018455505</v>
      </c>
      <c r="AQ439">
        <v>0.10960676521062851</v>
      </c>
      <c r="AR439">
        <v>8.3327591419219971E-2</v>
      </c>
    </row>
    <row r="440" spans="4:47" x14ac:dyDescent="0.25">
      <c r="D440">
        <v>22000</v>
      </c>
      <c r="AB440">
        <v>0.77094751596450806</v>
      </c>
      <c r="AC440">
        <v>0.6512070894241333</v>
      </c>
      <c r="AD440">
        <v>0.59026998281478882</v>
      </c>
      <c r="AE440">
        <v>0.54131782054901123</v>
      </c>
      <c r="AF440">
        <v>0.49384942650794983</v>
      </c>
      <c r="AG440">
        <v>0.4440789520740509</v>
      </c>
      <c r="AH440">
        <v>0.39470741152763367</v>
      </c>
      <c r="AI440">
        <v>0.3478696346282959</v>
      </c>
      <c r="AJ440">
        <v>0.31358340382575989</v>
      </c>
      <c r="AK440">
        <v>0.28960666060447693</v>
      </c>
      <c r="AL440">
        <v>0.24825234711170197</v>
      </c>
      <c r="AM440">
        <v>0.22872918844223022</v>
      </c>
      <c r="AN440">
        <v>0.19178378582000732</v>
      </c>
      <c r="AO440">
        <v>0.17481383681297302</v>
      </c>
      <c r="AP440">
        <v>0.14152015745639801</v>
      </c>
      <c r="AQ440">
        <v>0.12567703425884247</v>
      </c>
      <c r="AR440">
        <v>0.10106275975704193</v>
      </c>
      <c r="AS440">
        <v>6.8567633628845215E-2</v>
      </c>
    </row>
    <row r="441" spans="4:47" x14ac:dyDescent="0.25">
      <c r="D441">
        <v>23000</v>
      </c>
      <c r="AC441">
        <v>0.70776420831680298</v>
      </c>
      <c r="AD441">
        <v>0.62546676397323608</v>
      </c>
      <c r="AE441">
        <v>0.5716128945350647</v>
      </c>
      <c r="AF441">
        <v>0.518218994140625</v>
      </c>
      <c r="AG441">
        <v>0.46805539727210999</v>
      </c>
      <c r="AH441">
        <v>0.42273989319801331</v>
      </c>
      <c r="AI441">
        <v>0.38489866256713867</v>
      </c>
      <c r="AJ441">
        <v>0.33772847056388855</v>
      </c>
      <c r="AK441">
        <v>0.30023622512817383</v>
      </c>
      <c r="AL441">
        <v>0.27534663677215576</v>
      </c>
      <c r="AM441">
        <v>0.24104920029640198</v>
      </c>
      <c r="AN441">
        <v>0.21447344124317169</v>
      </c>
      <c r="AO441">
        <v>0.18388180434703827</v>
      </c>
      <c r="AP441">
        <v>0.16404551267623901</v>
      </c>
      <c r="AQ441">
        <v>0.13408458232879639</v>
      </c>
      <c r="AR441">
        <v>0.12176530063152313</v>
      </c>
      <c r="AS441">
        <v>8.6153663694858551E-2</v>
      </c>
    </row>
    <row r="442" spans="4:47" x14ac:dyDescent="0.25">
      <c r="D442">
        <v>24000</v>
      </c>
      <c r="AD442">
        <v>0.65576171875</v>
      </c>
      <c r="AE442">
        <v>0.59587478637695313</v>
      </c>
      <c r="AF442">
        <v>0.54530209302902222</v>
      </c>
      <c r="AG442">
        <v>0.49745181202888489</v>
      </c>
      <c r="AH442">
        <v>0.44893428683280945</v>
      </c>
      <c r="AI442">
        <v>0.40326580405235291</v>
      </c>
      <c r="AJ442">
        <v>0.36092203855514526</v>
      </c>
      <c r="AK442">
        <v>0.3300119936466217</v>
      </c>
      <c r="AL442">
        <v>0.29208886623382568</v>
      </c>
      <c r="AM442">
        <v>0.26161780953407288</v>
      </c>
      <c r="AN442">
        <v>0.23696567118167877</v>
      </c>
      <c r="AO442">
        <v>0.20219610631465912</v>
      </c>
      <c r="AP442">
        <v>0.17779460549354553</v>
      </c>
      <c r="AQ442">
        <v>0.15286791324615479</v>
      </c>
      <c r="AR442">
        <v>0.12854772806167603</v>
      </c>
      <c r="AS442">
        <v>0.1125340461730957</v>
      </c>
    </row>
    <row r="443" spans="4:47" x14ac:dyDescent="0.25">
      <c r="D443">
        <v>25000</v>
      </c>
      <c r="AD443">
        <v>0.71498554944992065</v>
      </c>
      <c r="AE443">
        <v>0.62802618741989136</v>
      </c>
      <c r="AF443">
        <v>0.58101588487625122</v>
      </c>
      <c r="AG443">
        <v>0.53342777490615845</v>
      </c>
      <c r="AH443">
        <v>0.48597633838653564</v>
      </c>
      <c r="AI443">
        <v>0.44408103823661804</v>
      </c>
      <c r="AJ443">
        <v>0.39279094338417053</v>
      </c>
      <c r="AK443">
        <v>0.3454311192035675</v>
      </c>
      <c r="AL443">
        <v>0.31407582759857178</v>
      </c>
      <c r="AM443">
        <v>0.28789353370666504</v>
      </c>
      <c r="AN443">
        <v>0.25165334343910217</v>
      </c>
      <c r="AO443">
        <v>0.23245328664779663</v>
      </c>
      <c r="AP443">
        <v>0.19233530759811401</v>
      </c>
      <c r="AQ443">
        <v>0.17409352958202362</v>
      </c>
      <c r="AR443">
        <v>0.1464277058839798</v>
      </c>
      <c r="AS443">
        <v>0.11753719300031662</v>
      </c>
      <c r="AT443">
        <v>9.4929613173007965E-2</v>
      </c>
    </row>
    <row r="444" spans="4:47" x14ac:dyDescent="0.25">
      <c r="D444">
        <v>26000</v>
      </c>
      <c r="AE444">
        <v>0.66605472564697266</v>
      </c>
      <c r="AF444">
        <v>0.60745793581008911</v>
      </c>
      <c r="AG444">
        <v>0.55475538969039917</v>
      </c>
      <c r="AH444">
        <v>0.50760430097579956</v>
      </c>
      <c r="AI444">
        <v>0.46177566051483154</v>
      </c>
      <c r="AJ444">
        <v>0.41878053545951843</v>
      </c>
      <c r="AK444">
        <v>0.38360157608985901</v>
      </c>
      <c r="AL444">
        <v>0.33664089441299438</v>
      </c>
      <c r="AM444">
        <v>0.30255275964736938</v>
      </c>
      <c r="AN444">
        <v>0.28406128287315369</v>
      </c>
      <c r="AO444">
        <v>0.24195720255374908</v>
      </c>
      <c r="AP444">
        <v>0.22185470163822174</v>
      </c>
      <c r="AQ444">
        <v>0.18525181710720062</v>
      </c>
      <c r="AR444">
        <v>0.1721903383731842</v>
      </c>
      <c r="AS444">
        <v>0.13370086252689362</v>
      </c>
      <c r="AT444">
        <v>0.10275205224752426</v>
      </c>
    </row>
    <row r="445" spans="4:47" x14ac:dyDescent="0.25">
      <c r="D445">
        <v>27000</v>
      </c>
      <c r="AE445">
        <v>0.72906714677810669</v>
      </c>
      <c r="AF445">
        <v>0.6348842978477478</v>
      </c>
      <c r="AG445">
        <v>0.58493161201477051</v>
      </c>
      <c r="AH445">
        <v>0.54144918918609619</v>
      </c>
      <c r="AI445">
        <v>0.49592900276184082</v>
      </c>
      <c r="AJ445">
        <v>0.4472794234752655</v>
      </c>
      <c r="AK445">
        <v>0.4020969569683075</v>
      </c>
      <c r="AL445">
        <v>0.36401456594467163</v>
      </c>
      <c r="AM445">
        <v>0.33285936713218689</v>
      </c>
      <c r="AN445">
        <v>0.29464101791381836</v>
      </c>
      <c r="AO445">
        <v>0.26975038647651672</v>
      </c>
      <c r="AP445">
        <v>0.23441223800182343</v>
      </c>
      <c r="AQ445">
        <v>0.21176023781299591</v>
      </c>
      <c r="AR445">
        <v>0.18014006316661835</v>
      </c>
      <c r="AS445">
        <v>0.16141757369041443</v>
      </c>
      <c r="AT445">
        <v>0.11760286241769791</v>
      </c>
    </row>
    <row r="446" spans="4:47" x14ac:dyDescent="0.25">
      <c r="D446">
        <v>28000</v>
      </c>
      <c r="AF446">
        <v>0.68339228630065918</v>
      </c>
      <c r="AG446">
        <v>0.62477201223373413</v>
      </c>
      <c r="AH446">
        <v>0.57231062650680542</v>
      </c>
      <c r="AI446">
        <v>0.52732473611831665</v>
      </c>
      <c r="AJ446">
        <v>0.48367711901664734</v>
      </c>
      <c r="AK446">
        <v>0.44181251525878906</v>
      </c>
      <c r="AL446">
        <v>0.3924468457698822</v>
      </c>
      <c r="AM446">
        <v>0.35012942552566528</v>
      </c>
      <c r="AN446">
        <v>0.32347586750984192</v>
      </c>
      <c r="AO446">
        <v>0.28690913319587708</v>
      </c>
      <c r="AP446">
        <v>0.25814175605773926</v>
      </c>
      <c r="AQ446">
        <v>0.22838100790977478</v>
      </c>
      <c r="AR446">
        <v>0.20284301042556763</v>
      </c>
      <c r="AS446">
        <v>0.16947096586227417</v>
      </c>
      <c r="AT446">
        <v>0.14420986175537109</v>
      </c>
      <c r="AU446">
        <v>9.2738024890422821E-2</v>
      </c>
    </row>
    <row r="447" spans="4:47" x14ac:dyDescent="0.25">
      <c r="D447">
        <v>29000</v>
      </c>
      <c r="AG447">
        <v>0.64926052093505859</v>
      </c>
      <c r="AH447">
        <v>0.59812545776367188</v>
      </c>
      <c r="AI447">
        <v>0.55195438861846924</v>
      </c>
      <c r="AJ447">
        <v>0.50675135850906372</v>
      </c>
      <c r="AK447">
        <v>0.46300396323204041</v>
      </c>
      <c r="AL447">
        <v>0.42475482821464539</v>
      </c>
      <c r="AM447">
        <v>0.38802587985992432</v>
      </c>
      <c r="AN447">
        <v>0.34091919660568237</v>
      </c>
      <c r="AO447">
        <v>0.31068742275238037</v>
      </c>
      <c r="AP447">
        <v>0.28105989098548889</v>
      </c>
      <c r="AQ447">
        <v>0.2486516535282135</v>
      </c>
      <c r="AR447">
        <v>0.22340323030948639</v>
      </c>
      <c r="AS447">
        <v>0.19155465066432953</v>
      </c>
      <c r="AT447">
        <v>0.15459913015365601</v>
      </c>
      <c r="AU447">
        <v>0.1216573491692543</v>
      </c>
    </row>
    <row r="448" spans="4:47" x14ac:dyDescent="0.25">
      <c r="D448">
        <v>30000</v>
      </c>
      <c r="AG448">
        <v>0.70865511894226074</v>
      </c>
      <c r="AH448">
        <v>0.63035380840301514</v>
      </c>
      <c r="AI448">
        <v>0.58420544862747192</v>
      </c>
      <c r="AJ448">
        <v>0.54106718301773071</v>
      </c>
      <c r="AK448">
        <v>0.49542373418807983</v>
      </c>
      <c r="AL448">
        <v>0.4498390257358551</v>
      </c>
      <c r="AM448">
        <v>0.40985769033432007</v>
      </c>
      <c r="AN448">
        <v>0.37956503033638</v>
      </c>
      <c r="AO448">
        <v>0.33340433239936829</v>
      </c>
      <c r="AP448">
        <v>0.3004721999168396</v>
      </c>
      <c r="AQ448">
        <v>0.27641582489013672</v>
      </c>
      <c r="AR448">
        <v>0.24086548388004303</v>
      </c>
      <c r="AS448">
        <v>0.21631996333599091</v>
      </c>
      <c r="AT448">
        <v>0.17533744871616364</v>
      </c>
      <c r="AU448">
        <v>0.1345236748456955</v>
      </c>
    </row>
    <row r="449" spans="4:47" x14ac:dyDescent="0.25">
      <c r="D449">
        <v>31000</v>
      </c>
      <c r="AH449">
        <v>0.67388749122619629</v>
      </c>
      <c r="AI449">
        <v>0.62460768222808838</v>
      </c>
      <c r="AJ449">
        <v>0.57412683963775635</v>
      </c>
      <c r="AK449">
        <v>0.53267693519592285</v>
      </c>
      <c r="AL449">
        <v>0.49098557233810425</v>
      </c>
      <c r="AM449">
        <v>0.44225978851318359</v>
      </c>
      <c r="AN449">
        <v>0.39943382143974304</v>
      </c>
      <c r="AO449">
        <v>0.36521592736244202</v>
      </c>
      <c r="AP449">
        <v>0.32816970348358154</v>
      </c>
      <c r="AQ449">
        <v>0.29287904500961304</v>
      </c>
      <c r="AR449">
        <v>0.27237004041671753</v>
      </c>
      <c r="AS449">
        <v>0.23082548379898071</v>
      </c>
      <c r="AT449">
        <v>0.20250001549720764</v>
      </c>
      <c r="AU449">
        <v>0.15418243408203125</v>
      </c>
    </row>
    <row r="450" spans="4:47" x14ac:dyDescent="0.25">
      <c r="D450">
        <v>32000</v>
      </c>
      <c r="AI450">
        <v>0.64861005544662476</v>
      </c>
      <c r="AJ450">
        <v>0.60066074132919312</v>
      </c>
      <c r="AK450">
        <v>0.55561912059783936</v>
      </c>
      <c r="AL450">
        <v>0.5145835280418396</v>
      </c>
      <c r="AM450">
        <v>0.4766811728477478</v>
      </c>
      <c r="AN450">
        <v>0.43884941935539246</v>
      </c>
      <c r="AO450">
        <v>0.39028128981590271</v>
      </c>
      <c r="AP450">
        <v>0.35414043068885803</v>
      </c>
      <c r="AQ450">
        <v>0.32394987344741821</v>
      </c>
      <c r="AR450">
        <v>0.28586307168006897</v>
      </c>
      <c r="AS450">
        <v>0.2635398805141449</v>
      </c>
      <c r="AT450">
        <v>0.21638156473636627</v>
      </c>
      <c r="AU450">
        <v>0.18255689740180969</v>
      </c>
    </row>
    <row r="451" spans="4:47" x14ac:dyDescent="0.25">
      <c r="D451">
        <v>33000</v>
      </c>
      <c r="AJ451">
        <v>0.63208764791488647</v>
      </c>
      <c r="AK451">
        <v>0.58617210388183594</v>
      </c>
      <c r="AL451">
        <v>0.54405879974365234</v>
      </c>
      <c r="AM451">
        <v>0.50231146812438965</v>
      </c>
      <c r="AN451">
        <v>0.46353647112846375</v>
      </c>
      <c r="AO451">
        <v>0.4298764169216156</v>
      </c>
      <c r="AP451">
        <v>0.38361480832099915</v>
      </c>
      <c r="AQ451">
        <v>0.34449484944343567</v>
      </c>
      <c r="AR451">
        <v>0.32010027766227722</v>
      </c>
      <c r="AS451">
        <v>0.27546116709709167</v>
      </c>
      <c r="AT451">
        <v>0.25033289194107056</v>
      </c>
      <c r="AU451">
        <v>0.19623996317386627</v>
      </c>
    </row>
    <row r="452" spans="4:47" x14ac:dyDescent="0.25">
      <c r="D452">
        <v>34000</v>
      </c>
      <c r="AK452">
        <v>0.62428802251815796</v>
      </c>
      <c r="AL452">
        <v>0.5793723464012146</v>
      </c>
      <c r="AM452">
        <v>0.53782922029495239</v>
      </c>
      <c r="AN452">
        <v>0.49471572041511536</v>
      </c>
      <c r="AO452">
        <v>0.45208659768104553</v>
      </c>
      <c r="AP452">
        <v>0.41761499643325806</v>
      </c>
      <c r="AQ452">
        <v>0.37850874662399292</v>
      </c>
      <c r="AR452">
        <v>0.33714479207992554</v>
      </c>
      <c r="AS452">
        <v>0.31200441718101501</v>
      </c>
      <c r="AT452">
        <v>0.26319435238838196</v>
      </c>
      <c r="AU452">
        <v>0.23109382390975952</v>
      </c>
    </row>
    <row r="453" spans="4:47" x14ac:dyDescent="0.25">
      <c r="D453">
        <v>35000</v>
      </c>
      <c r="AK453">
        <v>0.65913420915603638</v>
      </c>
      <c r="AL453">
        <v>0.61614221334457397</v>
      </c>
      <c r="AM453">
        <v>0.5730431079864502</v>
      </c>
      <c r="AN453">
        <v>0.53545850515365601</v>
      </c>
      <c r="AO453">
        <v>0.48822477459907532</v>
      </c>
      <c r="AP453">
        <v>0.44363093376159668</v>
      </c>
      <c r="AQ453">
        <v>0.40801793336868286</v>
      </c>
      <c r="AR453">
        <v>0.37417158484458923</v>
      </c>
      <c r="AS453">
        <v>0.32777714729309082</v>
      </c>
      <c r="AT453">
        <v>0.29883494973182678</v>
      </c>
      <c r="AU453">
        <v>0.24615283310413361</v>
      </c>
    </row>
    <row r="454" spans="4:47" x14ac:dyDescent="0.25">
      <c r="D454">
        <v>36000</v>
      </c>
      <c r="AM454">
        <v>0.60087394714355469</v>
      </c>
      <c r="AN454">
        <v>0.56064420938491821</v>
      </c>
      <c r="AO454">
        <v>0.52476727962493896</v>
      </c>
      <c r="AP454">
        <v>0.48345407843589783</v>
      </c>
      <c r="AQ454">
        <v>0.4362659752368927</v>
      </c>
      <c r="AR454">
        <v>0.39936292171478271</v>
      </c>
      <c r="AS454">
        <v>0.36538803577423096</v>
      </c>
      <c r="AT454">
        <v>0.31783899664878845</v>
      </c>
      <c r="AU454">
        <v>0.28531762957572937</v>
      </c>
    </row>
    <row r="455" spans="4:47" x14ac:dyDescent="0.25">
      <c r="D455">
        <v>37000</v>
      </c>
      <c r="AN455">
        <v>0.59029191732406616</v>
      </c>
      <c r="AO455">
        <v>0.54988080263137817</v>
      </c>
      <c r="AP455">
        <v>0.51383459568023682</v>
      </c>
      <c r="AQ455">
        <v>0.47925657033920288</v>
      </c>
      <c r="AR455">
        <v>0.42968332767486572</v>
      </c>
      <c r="AS455">
        <v>0.38864877820014954</v>
      </c>
      <c r="AT455">
        <v>0.36256343126296997</v>
      </c>
    </row>
    <row r="456" spans="4:47" x14ac:dyDescent="0.25">
      <c r="D456">
        <v>38000</v>
      </c>
      <c r="AS456">
        <v>0.42079827189445496</v>
      </c>
    </row>
    <row r="457" spans="4:47" x14ac:dyDescent="0.25">
      <c r="D457">
        <v>39000</v>
      </c>
    </row>
    <row r="458" spans="4:47" x14ac:dyDescent="0.25">
      <c r="D458">
        <v>40000</v>
      </c>
    </row>
    <row r="459" spans="4:47" x14ac:dyDescent="0.25">
      <c r="D459">
        <v>41000</v>
      </c>
    </row>
    <row r="460" spans="4:47" x14ac:dyDescent="0.25">
      <c r="D460">
        <v>42000</v>
      </c>
    </row>
    <row r="461" spans="4:47" x14ac:dyDescent="0.25">
      <c r="D461">
        <v>43000</v>
      </c>
    </row>
    <row r="462" spans="4:47" x14ac:dyDescent="0.25">
      <c r="D462">
        <v>44000</v>
      </c>
    </row>
    <row r="463" spans="4:47" x14ac:dyDescent="0.25">
      <c r="D463">
        <v>45000</v>
      </c>
    </row>
    <row r="464" spans="4:47" x14ac:dyDescent="0.25">
      <c r="D464">
        <v>46000</v>
      </c>
    </row>
    <row r="465" spans="3:55" x14ac:dyDescent="0.25">
      <c r="D465">
        <v>47000</v>
      </c>
    </row>
    <row r="466" spans="3:55" x14ac:dyDescent="0.25">
      <c r="D466">
        <v>48000</v>
      </c>
    </row>
    <row r="467" spans="3:55" x14ac:dyDescent="0.25">
      <c r="D467">
        <v>49000</v>
      </c>
    </row>
    <row r="468" spans="3:55" x14ac:dyDescent="0.25">
      <c r="D468">
        <v>50000</v>
      </c>
    </row>
    <row r="469" spans="3:55" x14ac:dyDescent="0.25">
      <c r="C469" t="s">
        <v>25</v>
      </c>
      <c r="D469" t="s">
        <v>16</v>
      </c>
      <c r="E469">
        <v>0</v>
      </c>
      <c r="F469">
        <v>0.02</v>
      </c>
      <c r="G469">
        <v>0.04</v>
      </c>
      <c r="H469">
        <v>0.06</v>
      </c>
      <c r="I469">
        <v>0.08</v>
      </c>
      <c r="J469">
        <v>0.1</v>
      </c>
      <c r="K469">
        <v>0.12</v>
      </c>
      <c r="L469">
        <v>0.14000000000000001</v>
      </c>
      <c r="M469">
        <v>0.16</v>
      </c>
      <c r="N469">
        <v>0.18</v>
      </c>
      <c r="O469">
        <v>0.2</v>
      </c>
      <c r="P469">
        <v>0.22</v>
      </c>
      <c r="Q469">
        <v>0.24</v>
      </c>
      <c r="R469">
        <v>0.26</v>
      </c>
      <c r="S469">
        <v>0.28000000000000003</v>
      </c>
      <c r="T469">
        <v>0.3</v>
      </c>
      <c r="U469">
        <v>0.32</v>
      </c>
      <c r="V469">
        <v>0.34</v>
      </c>
      <c r="W469">
        <v>0.36</v>
      </c>
      <c r="X469">
        <v>0.38</v>
      </c>
      <c r="Y469">
        <v>0.4</v>
      </c>
      <c r="Z469">
        <v>0.42</v>
      </c>
      <c r="AA469">
        <v>0.44</v>
      </c>
      <c r="AB469">
        <v>0.46</v>
      </c>
      <c r="AC469">
        <v>0.48</v>
      </c>
      <c r="AD469">
        <v>0.5</v>
      </c>
      <c r="AE469">
        <v>0.52</v>
      </c>
      <c r="AF469">
        <v>0.54</v>
      </c>
      <c r="AG469">
        <v>0.56000000000000005</v>
      </c>
      <c r="AH469">
        <v>0.57999999999999996</v>
      </c>
      <c r="AI469">
        <v>0.6</v>
      </c>
      <c r="AJ469">
        <v>0.62</v>
      </c>
      <c r="AK469">
        <v>0.64</v>
      </c>
      <c r="AL469">
        <v>0.66</v>
      </c>
      <c r="AM469">
        <v>0.68</v>
      </c>
      <c r="AN469">
        <v>0.7</v>
      </c>
      <c r="AO469">
        <v>0.72</v>
      </c>
      <c r="AP469">
        <v>0.74</v>
      </c>
      <c r="AQ469">
        <v>0.76</v>
      </c>
      <c r="AR469">
        <v>0.78</v>
      </c>
      <c r="AS469">
        <v>0.8</v>
      </c>
      <c r="AT469">
        <v>0.82</v>
      </c>
      <c r="AU469">
        <v>0.84</v>
      </c>
      <c r="AV469">
        <v>0.86</v>
      </c>
      <c r="AW469">
        <v>0.88</v>
      </c>
      <c r="AX469">
        <v>0.9</v>
      </c>
      <c r="AY469">
        <v>0.92</v>
      </c>
      <c r="AZ469">
        <v>0.94</v>
      </c>
      <c r="BA469">
        <v>0.96</v>
      </c>
      <c r="BB469">
        <v>0.98</v>
      </c>
      <c r="BC469">
        <v>1</v>
      </c>
    </row>
    <row r="470" spans="3:55" x14ac:dyDescent="0.25">
      <c r="D470">
        <v>0</v>
      </c>
      <c r="S470">
        <v>16790.0078125</v>
      </c>
      <c r="T470">
        <v>7979.84521484375</v>
      </c>
      <c r="U470">
        <v>6810.1123046875</v>
      </c>
      <c r="V470">
        <v>6496.10009765625</v>
      </c>
      <c r="W470">
        <v>6336.3466796875</v>
      </c>
      <c r="X470">
        <v>6596.80224609375</v>
      </c>
      <c r="Y470">
        <v>6867.9326171875</v>
      </c>
      <c r="Z470">
        <v>7354.0166015625</v>
      </c>
      <c r="AA470">
        <v>7982.82568359375</v>
      </c>
      <c r="AB470">
        <v>8558.669921875</v>
      </c>
      <c r="AC470">
        <v>9382.3544921875</v>
      </c>
      <c r="AD470">
        <v>7361.9189453125</v>
      </c>
      <c r="AE470">
        <v>7830.142578125</v>
      </c>
      <c r="AF470">
        <v>8548.2705078125</v>
      </c>
      <c r="AG470">
        <v>9202.173828125</v>
      </c>
      <c r="AH470">
        <v>10035.818359375</v>
      </c>
    </row>
    <row r="471" spans="3:55" x14ac:dyDescent="0.25">
      <c r="D471">
        <v>1000</v>
      </c>
      <c r="T471">
        <v>9666.9296875</v>
      </c>
      <c r="U471">
        <v>6723.32763671875</v>
      </c>
      <c r="V471">
        <v>6350.35107421875</v>
      </c>
      <c r="W471">
        <v>6362.7841796875</v>
      </c>
      <c r="X471">
        <v>6343.8564453125</v>
      </c>
      <c r="Y471">
        <v>6597.51953125</v>
      </c>
      <c r="Z471">
        <v>6907.775390625</v>
      </c>
      <c r="AA471">
        <v>7235.341796875</v>
      </c>
      <c r="AB471">
        <v>7588.3681640625</v>
      </c>
      <c r="AC471">
        <v>8086.70751953125</v>
      </c>
      <c r="AD471">
        <v>8584.6943359375</v>
      </c>
      <c r="AE471">
        <v>7536.3017578125</v>
      </c>
      <c r="AF471">
        <v>8134.0751953125</v>
      </c>
      <c r="AG471">
        <v>8823.90234375</v>
      </c>
      <c r="AH471">
        <v>9564.5107421875</v>
      </c>
      <c r="AI471">
        <v>10487.3251953125</v>
      </c>
    </row>
    <row r="472" spans="3:55" x14ac:dyDescent="0.25">
      <c r="D472">
        <v>2000</v>
      </c>
      <c r="T472">
        <v>11830.876953125</v>
      </c>
      <c r="U472">
        <v>7174.283203125</v>
      </c>
      <c r="V472">
        <v>6395.1396484375</v>
      </c>
      <c r="W472">
        <v>6207.21728515625</v>
      </c>
      <c r="X472">
        <v>6340.80322265625</v>
      </c>
      <c r="Y472">
        <v>6424.98974609375</v>
      </c>
      <c r="Z472">
        <v>6531.9296875</v>
      </c>
      <c r="AA472">
        <v>6753.04736328125</v>
      </c>
      <c r="AB472">
        <v>7023.767578125</v>
      </c>
      <c r="AC472">
        <v>7282.6162109375</v>
      </c>
      <c r="AD472">
        <v>7550.330078125</v>
      </c>
      <c r="AE472">
        <v>8400.2333984375</v>
      </c>
      <c r="AF472">
        <v>7779.37841796875</v>
      </c>
      <c r="AG472">
        <v>8495.9560546875</v>
      </c>
      <c r="AH472">
        <v>9146.7548828125</v>
      </c>
      <c r="AI472">
        <v>9972.8095703125</v>
      </c>
    </row>
    <row r="473" spans="3:55" x14ac:dyDescent="0.25">
      <c r="D473">
        <v>3000</v>
      </c>
      <c r="T473">
        <v>14475.65234375</v>
      </c>
      <c r="U473">
        <v>8169.08984375</v>
      </c>
      <c r="V473">
        <v>6454.7138671875</v>
      </c>
      <c r="W473">
        <v>6299.755859375</v>
      </c>
      <c r="X473">
        <v>6135.306640625</v>
      </c>
      <c r="Y473">
        <v>6328.82666015625</v>
      </c>
      <c r="Z473">
        <v>6337.490234375</v>
      </c>
      <c r="AA473">
        <v>6458.1962890625</v>
      </c>
      <c r="AB473">
        <v>6564.22509765625</v>
      </c>
      <c r="AC473">
        <v>6683.4453125</v>
      </c>
      <c r="AD473">
        <v>6940.03271484375</v>
      </c>
      <c r="AE473">
        <v>7603.4580078125</v>
      </c>
      <c r="AF473">
        <v>7490.970703125</v>
      </c>
      <c r="AG473">
        <v>8083.1455078125</v>
      </c>
      <c r="AH473">
        <v>8780.0771484375</v>
      </c>
      <c r="AI473">
        <v>9509.5</v>
      </c>
    </row>
    <row r="474" spans="3:55" x14ac:dyDescent="0.25">
      <c r="D474">
        <v>4000</v>
      </c>
      <c r="U474">
        <v>8739.91796875</v>
      </c>
      <c r="V474">
        <v>6477.52978515625</v>
      </c>
      <c r="W474">
        <v>6146.66650390625</v>
      </c>
      <c r="X474">
        <v>6179.12841796875</v>
      </c>
      <c r="Y474">
        <v>6132.74853515625</v>
      </c>
      <c r="Z474">
        <v>6012.01220703125</v>
      </c>
      <c r="AA474">
        <v>6060.5146484375</v>
      </c>
      <c r="AB474">
        <v>6170.29296875</v>
      </c>
      <c r="AC474">
        <v>6323.7470703125</v>
      </c>
      <c r="AD474">
        <v>6531.66064453125</v>
      </c>
      <c r="AE474">
        <v>7016.57177734375</v>
      </c>
      <c r="AF474">
        <v>7819.31982421875</v>
      </c>
      <c r="AG474">
        <v>7736.24951171875</v>
      </c>
      <c r="AH474">
        <v>8462.2666015625</v>
      </c>
      <c r="AI474">
        <v>9095.234375</v>
      </c>
      <c r="AJ474">
        <v>9858.3408203125</v>
      </c>
    </row>
    <row r="475" spans="3:55" x14ac:dyDescent="0.25">
      <c r="D475">
        <v>5000</v>
      </c>
      <c r="U475">
        <v>10706.8935546875</v>
      </c>
      <c r="V475">
        <v>6766.26904296875</v>
      </c>
      <c r="W475">
        <v>6215.638671875</v>
      </c>
      <c r="X475">
        <v>6013.9072265625</v>
      </c>
      <c r="Y475">
        <v>6121.36572265625</v>
      </c>
      <c r="Z475">
        <v>5907.2314453125</v>
      </c>
      <c r="AA475">
        <v>5842.43701171875</v>
      </c>
      <c r="AB475">
        <v>5953.19970703125</v>
      </c>
      <c r="AC475">
        <v>6076.8134765625</v>
      </c>
      <c r="AD475">
        <v>6129.90771484375</v>
      </c>
      <c r="AE475">
        <v>6619.2958984375</v>
      </c>
      <c r="AF475">
        <v>7276.28955078125</v>
      </c>
      <c r="AG475">
        <v>7453.1259765625</v>
      </c>
      <c r="AH475">
        <v>8035.1123046875</v>
      </c>
      <c r="AI475">
        <v>8728.0302734375</v>
      </c>
      <c r="AJ475">
        <v>9396.533203125</v>
      </c>
    </row>
    <row r="476" spans="3:55" x14ac:dyDescent="0.25">
      <c r="D476">
        <v>6000</v>
      </c>
      <c r="U476">
        <v>13200.435546875</v>
      </c>
      <c r="V476">
        <v>7645.064453125</v>
      </c>
      <c r="W476">
        <v>6264.5283203125</v>
      </c>
      <c r="X476">
        <v>6140.42529296875</v>
      </c>
      <c r="Y476">
        <v>5970.2333984375</v>
      </c>
      <c r="Z476">
        <v>5837.0048828125</v>
      </c>
      <c r="AA476">
        <v>5800.88818359375</v>
      </c>
      <c r="AB476">
        <v>5877.54296875</v>
      </c>
      <c r="AC476">
        <v>5988.00830078125</v>
      </c>
      <c r="AD476">
        <v>6135.216796875</v>
      </c>
      <c r="AE476">
        <v>6648.5732421875</v>
      </c>
      <c r="AF476">
        <v>7182.47509765625</v>
      </c>
      <c r="AG476">
        <v>7287.1279296875</v>
      </c>
      <c r="AH476">
        <v>7739.861328125</v>
      </c>
      <c r="AI476">
        <v>8414.8642578125</v>
      </c>
      <c r="AJ476">
        <v>9012.892578125</v>
      </c>
      <c r="AK476">
        <v>9730.3916015625</v>
      </c>
    </row>
    <row r="477" spans="3:55" x14ac:dyDescent="0.25">
      <c r="D477">
        <v>7000</v>
      </c>
      <c r="V477">
        <v>8386.826171875</v>
      </c>
      <c r="W477">
        <v>6337.9013671875</v>
      </c>
      <c r="X477">
        <v>6027.65771484375</v>
      </c>
      <c r="Y477">
        <v>6031.3779296875</v>
      </c>
      <c r="Z477">
        <v>5844.142578125</v>
      </c>
      <c r="AA477">
        <v>5775.330078125</v>
      </c>
      <c r="AB477">
        <v>5842.26025390625</v>
      </c>
      <c r="AC477">
        <v>6021.0458984375</v>
      </c>
      <c r="AD477">
        <v>6245.7353515625</v>
      </c>
      <c r="AE477">
        <v>6571.91845703125</v>
      </c>
      <c r="AF477">
        <v>7175.28662109375</v>
      </c>
      <c r="AG477">
        <v>7991.85693359375</v>
      </c>
      <c r="AH477">
        <v>7504.66943359375</v>
      </c>
      <c r="AI477">
        <v>8041.9921875</v>
      </c>
      <c r="AJ477">
        <v>8674.21875</v>
      </c>
      <c r="AK477">
        <v>9303.6240234375</v>
      </c>
    </row>
    <row r="478" spans="3:55" x14ac:dyDescent="0.25">
      <c r="D478">
        <v>8000</v>
      </c>
      <c r="V478">
        <v>10309.2646484375</v>
      </c>
      <c r="W478">
        <v>6638.06494140625</v>
      </c>
      <c r="X478">
        <v>6092.55126953125</v>
      </c>
      <c r="Y478">
        <v>5932.3955078125</v>
      </c>
      <c r="Z478">
        <v>5821.83935546875</v>
      </c>
      <c r="AA478">
        <v>5857.4794921875</v>
      </c>
      <c r="AB478">
        <v>5907.33056640625</v>
      </c>
      <c r="AC478">
        <v>6041.6005859375</v>
      </c>
      <c r="AD478">
        <v>6202.8076171875</v>
      </c>
      <c r="AE478">
        <v>6623.92626953125</v>
      </c>
      <c r="AF478">
        <v>7243.62158203125</v>
      </c>
      <c r="AG478">
        <v>7888.1279296875</v>
      </c>
      <c r="AH478">
        <v>7328.6279296875</v>
      </c>
      <c r="AI478">
        <v>7734.93505859375</v>
      </c>
      <c r="AJ478">
        <v>8329.3486328125</v>
      </c>
      <c r="AK478">
        <v>8924.568359375</v>
      </c>
      <c r="AL478">
        <v>9595.748046875</v>
      </c>
    </row>
    <row r="479" spans="3:55" x14ac:dyDescent="0.25">
      <c r="D479">
        <v>9000</v>
      </c>
      <c r="W479">
        <v>7514.3525390625</v>
      </c>
      <c r="X479">
        <v>6224.81689453125</v>
      </c>
      <c r="Y479">
        <v>5970.7451171875</v>
      </c>
      <c r="Z479">
        <v>5856.9853515625</v>
      </c>
      <c r="AA479">
        <v>5800.11572265625</v>
      </c>
      <c r="AB479">
        <v>5865.6669921875</v>
      </c>
      <c r="AC479">
        <v>6047.89013671875</v>
      </c>
      <c r="AD479">
        <v>6320.1240234375</v>
      </c>
      <c r="AE479">
        <v>6829.02978515625</v>
      </c>
      <c r="AF479">
        <v>7210.02685546875</v>
      </c>
      <c r="AG479">
        <v>7878.9375</v>
      </c>
      <c r="AH479">
        <v>7044.0966796875</v>
      </c>
      <c r="AI479">
        <v>7492.08935546875</v>
      </c>
      <c r="AJ479">
        <v>7966.20947265625</v>
      </c>
      <c r="AK479">
        <v>8591.6396484375</v>
      </c>
      <c r="AL479">
        <v>9176.95703125</v>
      </c>
    </row>
    <row r="480" spans="3:55" x14ac:dyDescent="0.25">
      <c r="D480">
        <v>10000</v>
      </c>
      <c r="W480">
        <v>8459.5810546875</v>
      </c>
      <c r="X480">
        <v>6248.83203125</v>
      </c>
      <c r="Y480">
        <v>5988.40771484375</v>
      </c>
      <c r="Z480">
        <v>5844.0986328125</v>
      </c>
      <c r="AA480">
        <v>5929.00537109375</v>
      </c>
      <c r="AB480">
        <v>6042.92919921875</v>
      </c>
      <c r="AC480">
        <v>6233.8369140625</v>
      </c>
      <c r="AD480">
        <v>6557.67626953125</v>
      </c>
      <c r="AE480">
        <v>6898.560546875</v>
      </c>
      <c r="AF480">
        <v>7336.9775390625</v>
      </c>
      <c r="AG480">
        <v>7916.365234375</v>
      </c>
      <c r="AH480">
        <v>8456.1357421875</v>
      </c>
      <c r="AI480">
        <v>7295.1005859375</v>
      </c>
      <c r="AJ480">
        <v>7669.80615234375</v>
      </c>
      <c r="AK480">
        <v>8210.2666015625</v>
      </c>
      <c r="AL480">
        <v>8804.6416015625</v>
      </c>
      <c r="AM480">
        <v>9424.0390625</v>
      </c>
    </row>
    <row r="481" spans="4:46" x14ac:dyDescent="0.25">
      <c r="D481">
        <v>11000</v>
      </c>
      <c r="X481">
        <v>6689.986328125</v>
      </c>
      <c r="Y481">
        <v>6008.69775390625</v>
      </c>
      <c r="Z481">
        <v>5940.1162109375</v>
      </c>
      <c r="AA481">
        <v>5807.17724609375</v>
      </c>
      <c r="AB481">
        <v>5870.26904296875</v>
      </c>
      <c r="AC481">
        <v>6023.2607421875</v>
      </c>
      <c r="AD481">
        <v>6308.63818359375</v>
      </c>
      <c r="AE481">
        <v>6684.25927734375</v>
      </c>
      <c r="AF481">
        <v>7186.74658203125</v>
      </c>
      <c r="AG481">
        <v>7521.072265625</v>
      </c>
      <c r="AH481">
        <v>8120.02734375</v>
      </c>
      <c r="AI481">
        <v>7004.0244140625</v>
      </c>
      <c r="AJ481">
        <v>7466.84130859375</v>
      </c>
      <c r="AK481">
        <v>7892.109375</v>
      </c>
      <c r="AL481">
        <v>8493.55859375</v>
      </c>
      <c r="AM481">
        <v>9051.1552734375</v>
      </c>
    </row>
    <row r="482" spans="4:46" x14ac:dyDescent="0.25">
      <c r="D482">
        <v>12000</v>
      </c>
      <c r="X482">
        <v>7361.64599609375</v>
      </c>
      <c r="Y482">
        <v>6254.49072265625</v>
      </c>
      <c r="Z482">
        <v>5879.65380859375</v>
      </c>
      <c r="AA482">
        <v>5874.12548828125</v>
      </c>
      <c r="AB482">
        <v>5904.6962890625</v>
      </c>
      <c r="AC482">
        <v>5998.423828125</v>
      </c>
      <c r="AD482">
        <v>6222.546875</v>
      </c>
      <c r="AE482">
        <v>6518.8701171875</v>
      </c>
      <c r="AF482">
        <v>6835.0927734375</v>
      </c>
      <c r="AG482">
        <v>7266.6748046875</v>
      </c>
      <c r="AH482">
        <v>7780.9833984375</v>
      </c>
      <c r="AI482">
        <v>6791.3955078125</v>
      </c>
      <c r="AJ482">
        <v>7242.8623046875</v>
      </c>
      <c r="AK482">
        <v>7640.10400390625</v>
      </c>
      <c r="AL482">
        <v>8124.78955078125</v>
      </c>
      <c r="AM482">
        <v>8724.609375</v>
      </c>
      <c r="AN482">
        <v>9290.5869140625</v>
      </c>
    </row>
    <row r="483" spans="4:46" x14ac:dyDescent="0.25">
      <c r="D483">
        <v>13000</v>
      </c>
      <c r="X483">
        <v>8986.658203125</v>
      </c>
      <c r="Y483">
        <v>6318.77490234375</v>
      </c>
      <c r="Z483">
        <v>6003.275390625</v>
      </c>
      <c r="AA483">
        <v>5829.3115234375</v>
      </c>
      <c r="AB483">
        <v>5779.07470703125</v>
      </c>
      <c r="AC483">
        <v>5863.013671875</v>
      </c>
      <c r="AD483">
        <v>6007.56689453125</v>
      </c>
      <c r="AE483">
        <v>6266.31005859375</v>
      </c>
      <c r="AF483">
        <v>6628.2138671875</v>
      </c>
      <c r="AG483">
        <v>7079.4677734375</v>
      </c>
      <c r="AH483">
        <v>7411.24609375</v>
      </c>
      <c r="AI483">
        <v>8001.2314453125</v>
      </c>
      <c r="AJ483">
        <v>6968.78759765625</v>
      </c>
      <c r="AK483">
        <v>7453.212890625</v>
      </c>
      <c r="AL483">
        <v>7825.27880859375</v>
      </c>
      <c r="AM483">
        <v>8361.859375</v>
      </c>
      <c r="AN483">
        <v>8928.5595703125</v>
      </c>
    </row>
    <row r="484" spans="4:46" x14ac:dyDescent="0.25">
      <c r="D484">
        <v>14000</v>
      </c>
      <c r="Y484">
        <v>7004.4208984375</v>
      </c>
      <c r="Z484">
        <v>6088.85986328125</v>
      </c>
      <c r="AA484">
        <v>5857.6435546875</v>
      </c>
      <c r="AB484">
        <v>5893.64990234375</v>
      </c>
      <c r="AC484">
        <v>5855.26953125</v>
      </c>
      <c r="AD484">
        <v>5965.10546875</v>
      </c>
      <c r="AE484">
        <v>6180.55517578125</v>
      </c>
      <c r="AF484">
        <v>6446.8212890625</v>
      </c>
      <c r="AG484">
        <v>6747.42822265625</v>
      </c>
      <c r="AH484">
        <v>7184.025390625</v>
      </c>
      <c r="AI484">
        <v>7613.37353515625</v>
      </c>
      <c r="AJ484">
        <v>6775.5</v>
      </c>
      <c r="AK484">
        <v>7165.9912109375</v>
      </c>
      <c r="AL484">
        <v>7593.73046875</v>
      </c>
      <c r="AM484">
        <v>8016.49560546875</v>
      </c>
      <c r="AN484">
        <v>8592.0068359375</v>
      </c>
      <c r="AO484">
        <v>9124.2021484375</v>
      </c>
    </row>
    <row r="485" spans="4:46" x14ac:dyDescent="0.25">
      <c r="D485">
        <v>15000</v>
      </c>
      <c r="Y485">
        <v>8056.22119140625</v>
      </c>
      <c r="Z485">
        <v>6170.83056640625</v>
      </c>
      <c r="AA485">
        <v>5964.22607421875</v>
      </c>
      <c r="AB485">
        <v>5772.8447265625</v>
      </c>
      <c r="AC485">
        <v>5757.18359375</v>
      </c>
      <c r="AD485">
        <v>5839.72412109375</v>
      </c>
      <c r="AE485">
        <v>5956.8974609375</v>
      </c>
      <c r="AF485">
        <v>6208.05419921875</v>
      </c>
      <c r="AG485">
        <v>6561.056640625</v>
      </c>
      <c r="AH485">
        <v>6939.44140625</v>
      </c>
      <c r="AI485">
        <v>7282.40283203125</v>
      </c>
      <c r="AJ485">
        <v>6657.21630859375</v>
      </c>
      <c r="AK485">
        <v>6914.59619140625</v>
      </c>
      <c r="AL485">
        <v>7371.5791015625</v>
      </c>
      <c r="AM485">
        <v>7736.93212890625</v>
      </c>
      <c r="AN485">
        <v>8201.501953125</v>
      </c>
      <c r="AO485">
        <v>8778.7939453125</v>
      </c>
    </row>
    <row r="486" spans="4:46" x14ac:dyDescent="0.25">
      <c r="D486">
        <v>16000</v>
      </c>
      <c r="Z486">
        <v>6612.052734375</v>
      </c>
      <c r="AA486">
        <v>5981.0390625</v>
      </c>
      <c r="AB486">
        <v>5876.75244140625</v>
      </c>
      <c r="AC486">
        <v>5850.97021484375</v>
      </c>
      <c r="AD486">
        <v>5839.44482421875</v>
      </c>
      <c r="AE486">
        <v>5943.61767578125</v>
      </c>
      <c r="AF486">
        <v>6161.70166015625</v>
      </c>
      <c r="AG486">
        <v>6370.13720703125</v>
      </c>
      <c r="AH486">
        <v>6666.7080078125</v>
      </c>
      <c r="AI486">
        <v>7122.28173828125</v>
      </c>
      <c r="AJ486">
        <v>7456.62158203125</v>
      </c>
      <c r="AK486">
        <v>6774.4560546875</v>
      </c>
      <c r="AL486">
        <v>7097.18115234375</v>
      </c>
      <c r="AM486">
        <v>7563.1318359375</v>
      </c>
      <c r="AN486">
        <v>7919.1005859375</v>
      </c>
      <c r="AO486">
        <v>8420.4013671875</v>
      </c>
      <c r="AP486">
        <v>8975.7529296875</v>
      </c>
    </row>
    <row r="487" spans="4:46" x14ac:dyDescent="0.25">
      <c r="D487">
        <v>17000</v>
      </c>
      <c r="Z487">
        <v>7532.72021484375</v>
      </c>
      <c r="AA487">
        <v>6172.32861328125</v>
      </c>
      <c r="AB487">
        <v>5913.3505859375</v>
      </c>
      <c r="AC487">
        <v>5775.3134765625</v>
      </c>
      <c r="AD487">
        <v>5765.00439453125</v>
      </c>
      <c r="AE487">
        <v>5823.1982421875</v>
      </c>
      <c r="AF487">
        <v>5935.04638671875</v>
      </c>
      <c r="AG487">
        <v>6184.40478515625</v>
      </c>
      <c r="AH487">
        <v>6539.447265625</v>
      </c>
      <c r="AI487">
        <v>6833.37646484375</v>
      </c>
      <c r="AJ487">
        <v>7203.703125</v>
      </c>
      <c r="AK487">
        <v>6613.1845703125</v>
      </c>
      <c r="AL487">
        <v>6906.6748046875</v>
      </c>
      <c r="AM487">
        <v>7289.68896484375</v>
      </c>
      <c r="AN487">
        <v>7706.3681640625</v>
      </c>
      <c r="AO487">
        <v>8098.97412109375</v>
      </c>
      <c r="AP487">
        <v>8633.8994140625</v>
      </c>
    </row>
    <row r="488" spans="4:46" x14ac:dyDescent="0.25">
      <c r="D488">
        <v>18000</v>
      </c>
      <c r="Z488">
        <v>9294.369140625</v>
      </c>
      <c r="AA488">
        <v>6428.66845703125</v>
      </c>
      <c r="AB488">
        <v>5956.84619140625</v>
      </c>
      <c r="AC488">
        <v>5899.25146484375</v>
      </c>
      <c r="AD488">
        <v>5853.56201171875</v>
      </c>
      <c r="AE488">
        <v>5840.46240234375</v>
      </c>
      <c r="AF488">
        <v>5952.875</v>
      </c>
      <c r="AG488">
        <v>6079.60986328125</v>
      </c>
      <c r="AH488">
        <v>6297.85400390625</v>
      </c>
      <c r="AI488">
        <v>6611.12255859375</v>
      </c>
      <c r="AJ488">
        <v>7034.708984375</v>
      </c>
      <c r="AK488">
        <v>7324.5341796875</v>
      </c>
      <c r="AL488">
        <v>6799.82177734375</v>
      </c>
      <c r="AM488">
        <v>7051.1123046875</v>
      </c>
      <c r="AN488">
        <v>7484.60986328125</v>
      </c>
      <c r="AO488">
        <v>7849.87060546875</v>
      </c>
      <c r="AP488">
        <v>8275.3701171875</v>
      </c>
      <c r="AQ488">
        <v>8848.5341796875</v>
      </c>
    </row>
    <row r="489" spans="4:46" x14ac:dyDescent="0.25">
      <c r="D489">
        <v>19000</v>
      </c>
      <c r="AA489">
        <v>7266.41943359375</v>
      </c>
      <c r="AB489">
        <v>6194.6962890625</v>
      </c>
      <c r="AC489">
        <v>5897.451171875</v>
      </c>
      <c r="AD489">
        <v>5773.744140625</v>
      </c>
      <c r="AE489">
        <v>5745.49951171875</v>
      </c>
      <c r="AF489">
        <v>5795.0126953125</v>
      </c>
      <c r="AG489">
        <v>5907.9208984375</v>
      </c>
      <c r="AH489">
        <v>6157.3486328125</v>
      </c>
      <c r="AI489">
        <v>6478.1962890625</v>
      </c>
      <c r="AJ489">
        <v>6711.1025390625</v>
      </c>
      <c r="AK489">
        <v>7129.935546875</v>
      </c>
      <c r="AL489">
        <v>6565.646484375</v>
      </c>
      <c r="AM489">
        <v>6899.1455078125</v>
      </c>
      <c r="AN489">
        <v>7204.1650390625</v>
      </c>
      <c r="AO489">
        <v>7672.35791015625</v>
      </c>
      <c r="AP489">
        <v>7991.923828125</v>
      </c>
      <c r="AQ489">
        <v>8456.4755859375</v>
      </c>
    </row>
    <row r="490" spans="4:46" x14ac:dyDescent="0.25">
      <c r="D490">
        <v>20000</v>
      </c>
      <c r="AA490">
        <v>8905.517578125</v>
      </c>
      <c r="AB490">
        <v>6346.2841796875</v>
      </c>
      <c r="AC490">
        <v>5946.93115234375</v>
      </c>
      <c r="AD490">
        <v>5885.34716796875</v>
      </c>
      <c r="AE490">
        <v>5868.21240234375</v>
      </c>
      <c r="AF490">
        <v>5859.0947265625</v>
      </c>
      <c r="AG490">
        <v>5924.14697265625</v>
      </c>
      <c r="AH490">
        <v>5986.7626953125</v>
      </c>
      <c r="AI490">
        <v>6211.82568359375</v>
      </c>
      <c r="AJ490">
        <v>6548.591796875</v>
      </c>
      <c r="AK490">
        <v>6847.80029296875</v>
      </c>
      <c r="AL490">
        <v>7198.96435546875</v>
      </c>
      <c r="AM490">
        <v>6722.5947265625</v>
      </c>
      <c r="AN490">
        <v>7018.50537109375</v>
      </c>
      <c r="AO490">
        <v>7361.650390625</v>
      </c>
      <c r="AP490">
        <v>7780.09619140625</v>
      </c>
      <c r="AQ490">
        <v>8146.96630859375</v>
      </c>
      <c r="AR490">
        <v>8637.8671875</v>
      </c>
    </row>
    <row r="491" spans="4:46" x14ac:dyDescent="0.25">
      <c r="D491">
        <v>21000</v>
      </c>
      <c r="AB491">
        <v>7206.7509765625</v>
      </c>
      <c r="AC491">
        <v>6213.82958984375</v>
      </c>
      <c r="AD491">
        <v>5919.94775390625</v>
      </c>
      <c r="AE491">
        <v>5785.0322265625</v>
      </c>
      <c r="AF491">
        <v>5746.29541015625</v>
      </c>
      <c r="AG491">
        <v>5789.857421875</v>
      </c>
      <c r="AH491">
        <v>5912.115234375</v>
      </c>
      <c r="AI491">
        <v>6144.0283203125</v>
      </c>
      <c r="AJ491">
        <v>6347.435546875</v>
      </c>
      <c r="AK491">
        <v>6623.13525390625</v>
      </c>
      <c r="AL491">
        <v>7037.90185546875</v>
      </c>
      <c r="AM491">
        <v>6543.103515625</v>
      </c>
      <c r="AN491">
        <v>6906.984375</v>
      </c>
      <c r="AO491">
        <v>7154.74755859375</v>
      </c>
      <c r="AP491">
        <v>7540.67138671875</v>
      </c>
      <c r="AQ491">
        <v>7946.26708984375</v>
      </c>
      <c r="AR491">
        <v>8327.1787109375</v>
      </c>
    </row>
    <row r="492" spans="4:46" x14ac:dyDescent="0.25">
      <c r="D492">
        <v>22000</v>
      </c>
      <c r="AB492">
        <v>8840.6923828125</v>
      </c>
      <c r="AC492">
        <v>6367.2861328125</v>
      </c>
      <c r="AD492">
        <v>5983.357421875</v>
      </c>
      <c r="AE492">
        <v>5879.67529296875</v>
      </c>
      <c r="AF492">
        <v>5849.318359375</v>
      </c>
      <c r="AG492">
        <v>5835.93017578125</v>
      </c>
      <c r="AH492">
        <v>5864.4609375</v>
      </c>
      <c r="AI492">
        <v>5944.75048828125</v>
      </c>
      <c r="AJ492">
        <v>6176.6015625</v>
      </c>
      <c r="AK492">
        <v>6520.8837890625</v>
      </c>
      <c r="AL492">
        <v>6728.142578125</v>
      </c>
      <c r="AM492">
        <v>6490.34033203125</v>
      </c>
      <c r="AN492">
        <v>6666.611328125</v>
      </c>
      <c r="AO492">
        <v>7043.845703125</v>
      </c>
      <c r="AP492">
        <v>7296.1767578125</v>
      </c>
      <c r="AQ492">
        <v>7721.38232421875</v>
      </c>
      <c r="AR492">
        <v>8097.89208984375</v>
      </c>
      <c r="AS492">
        <v>8518.548828125</v>
      </c>
    </row>
    <row r="493" spans="4:46" x14ac:dyDescent="0.25">
      <c r="D493">
        <v>23000</v>
      </c>
      <c r="AC493">
        <v>7322.5654296875</v>
      </c>
      <c r="AD493">
        <v>6226.6640625</v>
      </c>
      <c r="AE493">
        <v>5983.7861328125</v>
      </c>
      <c r="AF493">
        <v>5835.81005859375</v>
      </c>
      <c r="AG493">
        <v>5786.46142578125</v>
      </c>
      <c r="AH493">
        <v>5828.24462890625</v>
      </c>
      <c r="AI493">
        <v>5965.482421875</v>
      </c>
      <c r="AJ493">
        <v>6053.29541015625</v>
      </c>
      <c r="AK493">
        <v>6252.77294921875</v>
      </c>
      <c r="AL493">
        <v>6584.78125</v>
      </c>
      <c r="AM493">
        <v>6852.46728515625</v>
      </c>
      <c r="AN493">
        <v>6551.0029296875</v>
      </c>
      <c r="AO493">
        <v>6799.53564453125</v>
      </c>
      <c r="AP493">
        <v>7150.5703125</v>
      </c>
      <c r="AQ493">
        <v>7436.49462890625</v>
      </c>
      <c r="AR493">
        <v>7901.9990234375</v>
      </c>
      <c r="AS493">
        <v>8273.9453125</v>
      </c>
    </row>
    <row r="494" spans="4:46" x14ac:dyDescent="0.25">
      <c r="D494">
        <v>24000</v>
      </c>
      <c r="AD494">
        <v>6442.5166015625</v>
      </c>
      <c r="AE494">
        <v>6027.20849609375</v>
      </c>
      <c r="AF494">
        <v>5870.49169921875</v>
      </c>
      <c r="AG494">
        <v>5809.630859375</v>
      </c>
      <c r="AH494">
        <v>5785.2685546875</v>
      </c>
      <c r="AI494">
        <v>5819.03857421875</v>
      </c>
      <c r="AJ494">
        <v>5930.568359375</v>
      </c>
      <c r="AK494">
        <v>6167.7392578125</v>
      </c>
      <c r="AL494">
        <v>6358.7099609375</v>
      </c>
      <c r="AM494">
        <v>6636.18359375</v>
      </c>
      <c r="AN494">
        <v>6438.85791015625</v>
      </c>
      <c r="AO494">
        <v>6638.2880859375</v>
      </c>
      <c r="AP494">
        <v>6935.720703125</v>
      </c>
      <c r="AQ494">
        <v>7248.0625</v>
      </c>
      <c r="AR494">
        <v>7589.35107421875</v>
      </c>
      <c r="AS494">
        <v>8116.32080078125</v>
      </c>
    </row>
    <row r="495" spans="4:46" x14ac:dyDescent="0.25">
      <c r="D495">
        <v>25000</v>
      </c>
      <c r="AD495">
        <v>7584.4755859375</v>
      </c>
      <c r="AE495">
        <v>6218.64013671875</v>
      </c>
      <c r="AF495">
        <v>6043.5849609375</v>
      </c>
      <c r="AG495">
        <v>5929.181640625</v>
      </c>
      <c r="AH495">
        <v>5869.41015625</v>
      </c>
      <c r="AI495">
        <v>5909.79052734375</v>
      </c>
      <c r="AJ495">
        <v>5899.59033203125</v>
      </c>
      <c r="AK495">
        <v>5960.365234375</v>
      </c>
      <c r="AL495">
        <v>6188.638671875</v>
      </c>
      <c r="AM495">
        <v>6480.75439453125</v>
      </c>
      <c r="AN495">
        <v>6700.43896484375</v>
      </c>
      <c r="AO495">
        <v>6581.66796875</v>
      </c>
      <c r="AP495">
        <v>6731.03173828125</v>
      </c>
      <c r="AQ495">
        <v>7085.27587890625</v>
      </c>
      <c r="AR495">
        <v>7381.76953125</v>
      </c>
      <c r="AS495">
        <v>7773.0791015625</v>
      </c>
      <c r="AT495">
        <v>8324.802734375</v>
      </c>
    </row>
    <row r="496" spans="4:46" x14ac:dyDescent="0.25">
      <c r="D496">
        <v>26000</v>
      </c>
      <c r="AE496">
        <v>6776.21484375</v>
      </c>
      <c r="AF496">
        <v>6143.0009765625</v>
      </c>
      <c r="AG496">
        <v>5913.0009765625</v>
      </c>
      <c r="AH496">
        <v>5827.06494140625</v>
      </c>
      <c r="AI496">
        <v>5799.560546875</v>
      </c>
      <c r="AJ496">
        <v>5850.89599609375</v>
      </c>
      <c r="AK496">
        <v>6003.0302734375</v>
      </c>
      <c r="AL496">
        <v>6063.162109375</v>
      </c>
      <c r="AM496">
        <v>6262.91845703125</v>
      </c>
      <c r="AN496">
        <v>6620.26708984375</v>
      </c>
      <c r="AO496">
        <v>6380.314453125</v>
      </c>
      <c r="AP496">
        <v>6684.13330078125</v>
      </c>
      <c r="AQ496">
        <v>6866.65625</v>
      </c>
      <c r="AR496">
        <v>7271.58154296875</v>
      </c>
      <c r="AS496">
        <v>7557.7744140625</v>
      </c>
      <c r="AT496">
        <v>8011.90380859375</v>
      </c>
    </row>
    <row r="497" spans="4:47" x14ac:dyDescent="0.25">
      <c r="D497">
        <v>27000</v>
      </c>
      <c r="AE497">
        <v>8028.32568359375</v>
      </c>
      <c r="AF497">
        <v>6287.14453125</v>
      </c>
      <c r="AG497">
        <v>6034.32568359375</v>
      </c>
      <c r="AH497">
        <v>5948.66162109375</v>
      </c>
      <c r="AI497">
        <v>5881.75390625</v>
      </c>
      <c r="AJ497">
        <v>5838.91650390625</v>
      </c>
      <c r="AK497">
        <v>5867.96044921875</v>
      </c>
      <c r="AL497">
        <v>5990.59375</v>
      </c>
      <c r="AM497">
        <v>6195.74365234375</v>
      </c>
      <c r="AN497">
        <v>6350.48046875</v>
      </c>
      <c r="AO497">
        <v>6338.71142578125</v>
      </c>
      <c r="AP497">
        <v>6497.49609375</v>
      </c>
      <c r="AQ497">
        <v>6783.19189453125</v>
      </c>
      <c r="AR497">
        <v>7011.67041015625</v>
      </c>
      <c r="AS497">
        <v>7449.5888671875</v>
      </c>
      <c r="AT497">
        <v>7769.98486328125</v>
      </c>
    </row>
    <row r="498" spans="4:47" x14ac:dyDescent="0.25">
      <c r="D498">
        <v>28000</v>
      </c>
      <c r="AF498">
        <v>7164.955078125</v>
      </c>
      <c r="AG498">
        <v>6545.28857421875</v>
      </c>
      <c r="AH498">
        <v>6061.4140625</v>
      </c>
      <c r="AI498">
        <v>5955.7724609375</v>
      </c>
      <c r="AJ498">
        <v>5930.0947265625</v>
      </c>
      <c r="AK498">
        <v>5958.0234375</v>
      </c>
      <c r="AL498">
        <v>5938.69140625</v>
      </c>
      <c r="AM498">
        <v>6017.37939453125</v>
      </c>
      <c r="AN498">
        <v>6256.25244140625</v>
      </c>
      <c r="AO498">
        <v>6439.3466796875</v>
      </c>
      <c r="AP498">
        <v>6410.54248046875</v>
      </c>
      <c r="AQ498">
        <v>6619.92919921875</v>
      </c>
      <c r="AR498">
        <v>6884.296875</v>
      </c>
      <c r="AS498">
        <v>7174.31884765625</v>
      </c>
      <c r="AT498">
        <v>7638.2626953125</v>
      </c>
      <c r="AU498">
        <v>8112.52734375</v>
      </c>
    </row>
    <row r="499" spans="4:47" x14ac:dyDescent="0.25">
      <c r="D499">
        <v>29000</v>
      </c>
      <c r="AG499">
        <v>6723.716796875</v>
      </c>
      <c r="AH499">
        <v>6128.55029296875</v>
      </c>
      <c r="AI499">
        <v>5964.0341796875</v>
      </c>
      <c r="AJ499">
        <v>5887.46728515625</v>
      </c>
      <c r="AK499">
        <v>5868.81591796875</v>
      </c>
      <c r="AL499">
        <v>5938.3369140625</v>
      </c>
      <c r="AM499">
        <v>6043.95263671875</v>
      </c>
      <c r="AN499">
        <v>6066.6640625</v>
      </c>
      <c r="AO499">
        <v>6287.298828125</v>
      </c>
      <c r="AP499">
        <v>6321.70947265625</v>
      </c>
      <c r="AQ499">
        <v>6492.56005859375</v>
      </c>
      <c r="AR499">
        <v>6743.53955078125</v>
      </c>
      <c r="AS499">
        <v>7027.17578125</v>
      </c>
      <c r="AT499">
        <v>7369.11962890625</v>
      </c>
      <c r="AU499">
        <v>7982.23876953125</v>
      </c>
    </row>
    <row r="500" spans="4:47" x14ac:dyDescent="0.25">
      <c r="D500">
        <v>30000</v>
      </c>
      <c r="AG500">
        <v>7765.3671875</v>
      </c>
      <c r="AH500">
        <v>6606.9296875</v>
      </c>
      <c r="AI500">
        <v>6098.1875</v>
      </c>
      <c r="AJ500">
        <v>5998.50244140625</v>
      </c>
      <c r="AK500">
        <v>5914.95361328125</v>
      </c>
      <c r="AL500">
        <v>5873.8203125</v>
      </c>
      <c r="AM500">
        <v>5922.44091796875</v>
      </c>
      <c r="AN500">
        <v>6086.79736328125</v>
      </c>
      <c r="AO500">
        <v>6135.22216796875</v>
      </c>
      <c r="AP500">
        <v>6206.80029296875</v>
      </c>
      <c r="AQ500">
        <v>6435.818359375</v>
      </c>
      <c r="AR500">
        <v>6580.81689453125</v>
      </c>
      <c r="AS500">
        <v>6909.14599609375</v>
      </c>
      <c r="AT500">
        <v>7197.04541015625</v>
      </c>
      <c r="AU500">
        <v>7713.82177734375</v>
      </c>
    </row>
    <row r="501" spans="4:47" x14ac:dyDescent="0.25">
      <c r="D501">
        <v>31000</v>
      </c>
      <c r="AH501">
        <v>7198.08056640625</v>
      </c>
      <c r="AI501">
        <v>6731.21240234375</v>
      </c>
      <c r="AJ501">
        <v>6396.7734375</v>
      </c>
      <c r="AK501">
        <v>6078.966796875</v>
      </c>
      <c r="AL501">
        <v>6038.9326171875</v>
      </c>
      <c r="AM501">
        <v>5956.5537109375</v>
      </c>
      <c r="AN501">
        <v>5971.49365234375</v>
      </c>
      <c r="AO501">
        <v>6112.763671875</v>
      </c>
      <c r="AP501">
        <v>6194.84130859375</v>
      </c>
      <c r="AQ501">
        <v>6310.099609375</v>
      </c>
      <c r="AR501">
        <v>6575.96728515625</v>
      </c>
      <c r="AS501">
        <v>6739.130859375</v>
      </c>
      <c r="AT501">
        <v>7119.3994140625</v>
      </c>
      <c r="AU501">
        <v>7544.9609375</v>
      </c>
    </row>
    <row r="502" spans="4:47" x14ac:dyDescent="0.25">
      <c r="D502">
        <v>32000</v>
      </c>
      <c r="AI502">
        <v>6905.115234375</v>
      </c>
      <c r="AJ502">
        <v>6548.97802734375</v>
      </c>
      <c r="AK502">
        <v>6331.29296875</v>
      </c>
      <c r="AL502">
        <v>6224.4462890625</v>
      </c>
      <c r="AM502">
        <v>6190.201171875</v>
      </c>
      <c r="AN502">
        <v>6177.77197265625</v>
      </c>
      <c r="AO502">
        <v>6036.08056640625</v>
      </c>
      <c r="AP502">
        <v>6174.31689453125</v>
      </c>
      <c r="AQ502">
        <v>6321.32421875</v>
      </c>
      <c r="AR502">
        <v>6414.7626953125</v>
      </c>
      <c r="AS502">
        <v>6735.45068359375</v>
      </c>
      <c r="AT502">
        <v>6928.44384765625</v>
      </c>
      <c r="AU502">
        <v>7459.4931640625</v>
      </c>
    </row>
    <row r="503" spans="4:47" x14ac:dyDescent="0.25">
      <c r="D503">
        <v>33000</v>
      </c>
      <c r="AJ503">
        <v>6821.5009765625</v>
      </c>
      <c r="AK503">
        <v>6522.5166015625</v>
      </c>
      <c r="AL503">
        <v>6355.6728515625</v>
      </c>
      <c r="AM503">
        <v>6240.59033203125</v>
      </c>
      <c r="AN503">
        <v>6192.31103515625</v>
      </c>
      <c r="AO503">
        <v>6251.84423828125</v>
      </c>
      <c r="AP503">
        <v>6196.2568359375</v>
      </c>
      <c r="AQ503">
        <v>6241.4404296875</v>
      </c>
      <c r="AR503">
        <v>6448.01806640625</v>
      </c>
      <c r="AS503">
        <v>6548.775390625</v>
      </c>
      <c r="AT503">
        <v>6922.4150390625</v>
      </c>
      <c r="AU503">
        <v>7245.9404296875</v>
      </c>
    </row>
    <row r="504" spans="4:47" x14ac:dyDescent="0.25">
      <c r="D504">
        <v>34000</v>
      </c>
      <c r="AK504">
        <v>6889.615234375</v>
      </c>
      <c r="AL504">
        <v>6604.67529296875</v>
      </c>
      <c r="AM504">
        <v>6440.39892578125</v>
      </c>
      <c r="AN504">
        <v>6297.3212890625</v>
      </c>
      <c r="AO504">
        <v>6229.5625</v>
      </c>
      <c r="AP504">
        <v>6278.2724609375</v>
      </c>
      <c r="AQ504">
        <v>6299.60986328125</v>
      </c>
      <c r="AR504">
        <v>6326.67431640625</v>
      </c>
      <c r="AS504">
        <v>6594.12841796875</v>
      </c>
      <c r="AT504">
        <v>6729.38720703125</v>
      </c>
      <c r="AU504">
        <v>7231.36328125</v>
      </c>
    </row>
    <row r="505" spans="4:47" x14ac:dyDescent="0.25">
      <c r="D505">
        <v>35000</v>
      </c>
      <c r="AK505">
        <v>7277.06005859375</v>
      </c>
      <c r="AL505">
        <v>6931.8994140625</v>
      </c>
      <c r="AM505">
        <v>6673.86865234375</v>
      </c>
      <c r="AN505">
        <v>6558.1279296875</v>
      </c>
      <c r="AO505">
        <v>6382.91650390625</v>
      </c>
      <c r="AP505">
        <v>6286.60791015625</v>
      </c>
      <c r="AQ505">
        <v>6326.1357421875</v>
      </c>
      <c r="AR505">
        <v>6407.2685546875</v>
      </c>
      <c r="AS505">
        <v>6450.056640625</v>
      </c>
      <c r="AT505">
        <v>6753.42236328125</v>
      </c>
      <c r="AU505">
        <v>7038.78515625</v>
      </c>
    </row>
    <row r="506" spans="4:47" x14ac:dyDescent="0.25">
      <c r="D506">
        <v>36000</v>
      </c>
      <c r="AM506">
        <v>6843.94921875</v>
      </c>
      <c r="AN506">
        <v>6645.40087890625</v>
      </c>
      <c r="AO506">
        <v>6587.4560546875</v>
      </c>
      <c r="AP506">
        <v>6489.13818359375</v>
      </c>
      <c r="AQ506">
        <v>6365.59228515625</v>
      </c>
      <c r="AR506">
        <v>6396.28173828125</v>
      </c>
      <c r="AS506">
        <v>6544.892578125</v>
      </c>
      <c r="AT506">
        <v>6648.37548828125</v>
      </c>
      <c r="AU506">
        <v>7108.85009765625</v>
      </c>
    </row>
    <row r="507" spans="4:47" x14ac:dyDescent="0.25">
      <c r="D507">
        <v>37000</v>
      </c>
      <c r="AN507">
        <v>6827.62353515625</v>
      </c>
      <c r="AO507">
        <v>6663.39453125</v>
      </c>
      <c r="AP507">
        <v>6605.4404296875</v>
      </c>
      <c r="AQ507">
        <v>6601.28662109375</v>
      </c>
      <c r="AR507">
        <v>6452.21142578125</v>
      </c>
      <c r="AS507">
        <v>6506.20263671875</v>
      </c>
      <c r="AT507">
        <v>6812.33935546875</v>
      </c>
    </row>
    <row r="508" spans="4:47" x14ac:dyDescent="0.25">
      <c r="D508">
        <v>38000</v>
      </c>
      <c r="AS508">
        <v>6576.4697265625</v>
      </c>
    </row>
    <row r="509" spans="4:47" x14ac:dyDescent="0.25">
      <c r="D509">
        <v>39000</v>
      </c>
    </row>
    <row r="510" spans="4:47" x14ac:dyDescent="0.25">
      <c r="D510">
        <v>40000</v>
      </c>
    </row>
    <row r="511" spans="4:47" x14ac:dyDescent="0.25">
      <c r="D511">
        <v>41000</v>
      </c>
    </row>
    <row r="512" spans="4:47" x14ac:dyDescent="0.25">
      <c r="D512">
        <v>42000</v>
      </c>
    </row>
    <row r="513" spans="3:55" x14ac:dyDescent="0.25">
      <c r="D513">
        <v>43000</v>
      </c>
    </row>
    <row r="514" spans="3:55" x14ac:dyDescent="0.25">
      <c r="D514">
        <v>44000</v>
      </c>
    </row>
    <row r="515" spans="3:55" x14ac:dyDescent="0.25">
      <c r="D515">
        <v>45000</v>
      </c>
    </row>
    <row r="516" spans="3:55" x14ac:dyDescent="0.25">
      <c r="D516">
        <v>46000</v>
      </c>
    </row>
    <row r="517" spans="3:55" x14ac:dyDescent="0.25">
      <c r="D517">
        <v>47000</v>
      </c>
    </row>
    <row r="518" spans="3:55" x14ac:dyDescent="0.25">
      <c r="D518">
        <v>48000</v>
      </c>
    </row>
    <row r="519" spans="3:55" x14ac:dyDescent="0.25">
      <c r="D519">
        <v>49000</v>
      </c>
    </row>
    <row r="520" spans="3:55" x14ac:dyDescent="0.25">
      <c r="D520">
        <v>50000</v>
      </c>
    </row>
    <row r="521" spans="3:55" x14ac:dyDescent="0.25">
      <c r="C521" t="s">
        <v>26</v>
      </c>
      <c r="D521" t="s">
        <v>16</v>
      </c>
      <c r="E521">
        <v>0</v>
      </c>
      <c r="F521">
        <v>0.02</v>
      </c>
      <c r="G521">
        <v>0.04</v>
      </c>
      <c r="H521">
        <v>0.06</v>
      </c>
      <c r="I521">
        <v>0.08</v>
      </c>
      <c r="J521">
        <v>0.1</v>
      </c>
      <c r="K521">
        <v>0.12</v>
      </c>
      <c r="L521">
        <v>0.14000000000000001</v>
      </c>
      <c r="M521">
        <v>0.16</v>
      </c>
      <c r="N521">
        <v>0.18</v>
      </c>
      <c r="O521">
        <v>0.2</v>
      </c>
      <c r="P521">
        <v>0.22</v>
      </c>
      <c r="Q521">
        <v>0.24</v>
      </c>
      <c r="R521">
        <v>0.26</v>
      </c>
      <c r="S521">
        <v>0.28000000000000003</v>
      </c>
      <c r="T521">
        <v>0.3</v>
      </c>
      <c r="U521">
        <v>0.32</v>
      </c>
      <c r="V521">
        <v>0.34</v>
      </c>
      <c r="W521">
        <v>0.36</v>
      </c>
      <c r="X521">
        <v>0.38</v>
      </c>
      <c r="Y521">
        <v>0.4</v>
      </c>
      <c r="Z521">
        <v>0.42</v>
      </c>
      <c r="AA521">
        <v>0.44</v>
      </c>
      <c r="AB521">
        <v>0.46</v>
      </c>
      <c r="AC521">
        <v>0.48</v>
      </c>
      <c r="AD521">
        <v>0.5</v>
      </c>
      <c r="AE521">
        <v>0.52</v>
      </c>
      <c r="AF521">
        <v>0.54</v>
      </c>
      <c r="AG521">
        <v>0.56000000000000005</v>
      </c>
      <c r="AH521">
        <v>0.57999999999999996</v>
      </c>
      <c r="AI521">
        <v>0.6</v>
      </c>
      <c r="AJ521">
        <v>0.62</v>
      </c>
      <c r="AK521">
        <v>0.64</v>
      </c>
      <c r="AL521">
        <v>0.66</v>
      </c>
      <c r="AM521">
        <v>0.68</v>
      </c>
      <c r="AN521">
        <v>0.7</v>
      </c>
      <c r="AO521">
        <v>0.72</v>
      </c>
      <c r="AP521">
        <v>0.74</v>
      </c>
      <c r="AQ521">
        <v>0.76</v>
      </c>
      <c r="AR521">
        <v>0.78</v>
      </c>
      <c r="AS521">
        <v>0.8</v>
      </c>
      <c r="AT521">
        <v>0.82</v>
      </c>
      <c r="AU521">
        <v>0.84</v>
      </c>
      <c r="AV521">
        <v>0.86</v>
      </c>
      <c r="AW521">
        <v>0.88</v>
      </c>
      <c r="AX521">
        <v>0.9</v>
      </c>
      <c r="AY521">
        <v>0.92</v>
      </c>
      <c r="AZ521">
        <v>0.94</v>
      </c>
      <c r="BA521">
        <v>0.96</v>
      </c>
      <c r="BB521">
        <v>0.98</v>
      </c>
      <c r="BC521">
        <v>1</v>
      </c>
    </row>
    <row r="522" spans="3:55" x14ac:dyDescent="0.25">
      <c r="D522">
        <v>0</v>
      </c>
      <c r="S522">
        <v>20300.826171875</v>
      </c>
      <c r="T522">
        <v>20363.8125</v>
      </c>
      <c r="U522">
        <v>20447.28125</v>
      </c>
      <c r="V522">
        <v>20530.75</v>
      </c>
      <c r="W522">
        <v>20614.21875</v>
      </c>
      <c r="X522">
        <v>20697.6875</v>
      </c>
      <c r="Y522">
        <v>20781.15625</v>
      </c>
      <c r="Z522">
        <v>18618.580078125</v>
      </c>
      <c r="AA522">
        <v>16456.00390625</v>
      </c>
      <c r="AB522">
        <v>14293.4267578125</v>
      </c>
      <c r="AC522">
        <v>12130.8505859375</v>
      </c>
      <c r="AD522">
        <v>9968.275390625</v>
      </c>
      <c r="AE522">
        <v>9895.8212890625</v>
      </c>
      <c r="AF522">
        <v>9823.3681640625</v>
      </c>
      <c r="AG522">
        <v>9750.9140625</v>
      </c>
      <c r="AH522">
        <v>9678.4609375</v>
      </c>
    </row>
    <row r="523" spans="3:55" x14ac:dyDescent="0.25">
      <c r="D523">
        <v>1000</v>
      </c>
      <c r="T523">
        <v>19923.3203125</v>
      </c>
      <c r="U523">
        <v>20005.1328125</v>
      </c>
      <c r="V523">
        <v>20086.947265625</v>
      </c>
      <c r="W523">
        <v>20168.759765625</v>
      </c>
      <c r="X523">
        <v>20250.57421875</v>
      </c>
      <c r="Y523">
        <v>20332.388671875</v>
      </c>
      <c r="Z523">
        <v>18254.611328125</v>
      </c>
      <c r="AA523">
        <v>16176.8330078125</v>
      </c>
      <c r="AB523">
        <v>14099.0537109375</v>
      </c>
      <c r="AC523">
        <v>12021.275390625</v>
      </c>
      <c r="AD523">
        <v>9943.498046875</v>
      </c>
      <c r="AE523">
        <v>9871.99609375</v>
      </c>
      <c r="AF523">
        <v>9800.4951171875</v>
      </c>
      <c r="AG523">
        <v>9728.994140625</v>
      </c>
      <c r="AH523">
        <v>9657.4931640625</v>
      </c>
      <c r="AI523">
        <v>9585.9912109375</v>
      </c>
    </row>
    <row r="524" spans="3:55" x14ac:dyDescent="0.25">
      <c r="D524">
        <v>2000</v>
      </c>
      <c r="T524">
        <v>19482.828125</v>
      </c>
      <c r="U524">
        <v>19562.986328125</v>
      </c>
      <c r="V524">
        <v>19643.14453125</v>
      </c>
      <c r="W524">
        <v>19723.302734375</v>
      </c>
      <c r="X524">
        <v>19803.4609375</v>
      </c>
      <c r="Y524">
        <v>19883.62109375</v>
      </c>
      <c r="Z524">
        <v>17890.640625</v>
      </c>
      <c r="AA524">
        <v>15897.6611328125</v>
      </c>
      <c r="AB524">
        <v>13904.681640625</v>
      </c>
      <c r="AC524">
        <v>11911.701171875</v>
      </c>
      <c r="AD524">
        <v>9918.720703125</v>
      </c>
      <c r="AE524">
        <v>9848.171875</v>
      </c>
      <c r="AF524">
        <v>9777.623046875</v>
      </c>
      <c r="AG524">
        <v>9707.0732421875</v>
      </c>
      <c r="AH524">
        <v>9636.5244140625</v>
      </c>
      <c r="AI524">
        <v>9565.9755859375</v>
      </c>
    </row>
    <row r="525" spans="3:55" x14ac:dyDescent="0.25">
      <c r="D525">
        <v>3000</v>
      </c>
      <c r="T525">
        <v>19042.3359375</v>
      </c>
      <c r="U525">
        <v>19120.837890625</v>
      </c>
      <c r="V525">
        <v>19199.341796875</v>
      </c>
      <c r="W525">
        <v>19277.845703125</v>
      </c>
      <c r="X525">
        <v>19356.349609375</v>
      </c>
      <c r="Y525">
        <v>19434.853515625</v>
      </c>
      <c r="Z525">
        <v>17526.669921875</v>
      </c>
      <c r="AA525">
        <v>15618.4892578125</v>
      </c>
      <c r="AB525">
        <v>13710.3076171875</v>
      </c>
      <c r="AC525">
        <v>11802.1259765625</v>
      </c>
      <c r="AD525">
        <v>9893.9443359375</v>
      </c>
      <c r="AE525">
        <v>9824.3466796875</v>
      </c>
      <c r="AF525">
        <v>9754.75</v>
      </c>
      <c r="AG525">
        <v>9685.1533203125</v>
      </c>
      <c r="AH525">
        <v>9615.556640625</v>
      </c>
      <c r="AI525">
        <v>9545.9599609375</v>
      </c>
    </row>
    <row r="526" spans="3:55" x14ac:dyDescent="0.25">
      <c r="D526">
        <v>4000</v>
      </c>
      <c r="U526">
        <v>18678.69140625</v>
      </c>
      <c r="V526">
        <v>18755.5390625</v>
      </c>
      <c r="W526">
        <v>18832.388671875</v>
      </c>
      <c r="X526">
        <v>18909.236328125</v>
      </c>
      <c r="Y526">
        <v>18986.0859375</v>
      </c>
      <c r="Z526">
        <v>17162.701171875</v>
      </c>
      <c r="AA526">
        <v>15339.318359375</v>
      </c>
      <c r="AB526">
        <v>13515.93359375</v>
      </c>
      <c r="AC526">
        <v>11692.55078125</v>
      </c>
      <c r="AD526">
        <v>9869.1669921875</v>
      </c>
      <c r="AE526">
        <v>9800.5224609375</v>
      </c>
      <c r="AF526">
        <v>9731.876953125</v>
      </c>
      <c r="AG526">
        <v>9663.2333984375</v>
      </c>
      <c r="AH526">
        <v>9594.587890625</v>
      </c>
      <c r="AI526">
        <v>9525.943359375</v>
      </c>
      <c r="AJ526">
        <v>9446.7177734375</v>
      </c>
    </row>
    <row r="527" spans="3:55" x14ac:dyDescent="0.25">
      <c r="D527">
        <v>5000</v>
      </c>
      <c r="U527">
        <v>18236.54296875</v>
      </c>
      <c r="V527">
        <v>18311.736328125</v>
      </c>
      <c r="W527">
        <v>18386.9296875</v>
      </c>
      <c r="X527">
        <v>18462.123046875</v>
      </c>
      <c r="Y527">
        <v>18537.31640625</v>
      </c>
      <c r="Z527">
        <v>16798.732421875</v>
      </c>
      <c r="AA527">
        <v>15060.146484375</v>
      </c>
      <c r="AB527">
        <v>13321.5615234375</v>
      </c>
      <c r="AC527">
        <v>11582.9755859375</v>
      </c>
      <c r="AD527">
        <v>9844.3896484375</v>
      </c>
      <c r="AE527">
        <v>9776.697265625</v>
      </c>
      <c r="AF527">
        <v>9709.0048828125</v>
      </c>
      <c r="AG527">
        <v>9641.3115234375</v>
      </c>
      <c r="AH527">
        <v>9573.619140625</v>
      </c>
      <c r="AI527">
        <v>9505.9267578125</v>
      </c>
      <c r="AJ527">
        <v>9427.966796875</v>
      </c>
    </row>
    <row r="528" spans="3:55" x14ac:dyDescent="0.25">
      <c r="D528">
        <v>6000</v>
      </c>
      <c r="U528">
        <v>16602.373046875</v>
      </c>
      <c r="V528">
        <v>16653.6484375</v>
      </c>
      <c r="W528">
        <v>16704.92578125</v>
      </c>
      <c r="X528">
        <v>16756.203125</v>
      </c>
      <c r="Y528">
        <v>16807.48046875</v>
      </c>
      <c r="Z528">
        <v>15407.0361328125</v>
      </c>
      <c r="AA528">
        <v>14006.5927734375</v>
      </c>
      <c r="AB528">
        <v>12606.150390625</v>
      </c>
      <c r="AC528">
        <v>11205.705078125</v>
      </c>
      <c r="AD528">
        <v>9805.26171875</v>
      </c>
      <c r="AE528">
        <v>9740.46875</v>
      </c>
      <c r="AF528">
        <v>9675.67578125</v>
      </c>
      <c r="AG528">
        <v>9610.8818359375</v>
      </c>
      <c r="AH528">
        <v>9546.0888671875</v>
      </c>
      <c r="AI528">
        <v>9481.2958984375</v>
      </c>
      <c r="AJ528">
        <v>9405.740234375</v>
      </c>
      <c r="AK528">
        <v>9330.1845703125</v>
      </c>
    </row>
    <row r="529" spans="4:45" x14ac:dyDescent="0.25">
      <c r="D529">
        <v>7000</v>
      </c>
      <c r="V529">
        <v>14995.5615234375</v>
      </c>
      <c r="W529">
        <v>15022.9228515625</v>
      </c>
      <c r="X529">
        <v>15050.283203125</v>
      </c>
      <c r="Y529">
        <v>15077.642578125</v>
      </c>
      <c r="Z529">
        <v>14015.341796875</v>
      </c>
      <c r="AA529">
        <v>12953.0390625</v>
      </c>
      <c r="AB529">
        <v>11890.73828125</v>
      </c>
      <c r="AC529">
        <v>10828.435546875</v>
      </c>
      <c r="AD529">
        <v>9766.1337890625</v>
      </c>
      <c r="AE529">
        <v>9704.240234375</v>
      </c>
      <c r="AF529">
        <v>9642.345703125</v>
      </c>
      <c r="AG529">
        <v>9580.4521484375</v>
      </c>
      <c r="AH529">
        <v>9518.55859375</v>
      </c>
      <c r="AI529">
        <v>9456.6640625</v>
      </c>
      <c r="AJ529">
        <v>9383.513671875</v>
      </c>
      <c r="AK529">
        <v>9310.36328125</v>
      </c>
    </row>
    <row r="530" spans="4:45" x14ac:dyDescent="0.25">
      <c r="D530">
        <v>8000</v>
      </c>
      <c r="V530">
        <v>13337.474609375</v>
      </c>
      <c r="W530">
        <v>13340.91796875</v>
      </c>
      <c r="X530">
        <v>13344.361328125</v>
      </c>
      <c r="Y530">
        <v>13347.806640625</v>
      </c>
      <c r="Z530">
        <v>12623.6455078125</v>
      </c>
      <c r="AA530">
        <v>11899.4853515625</v>
      </c>
      <c r="AB530">
        <v>11175.326171875</v>
      </c>
      <c r="AC530">
        <v>10451.166015625</v>
      </c>
      <c r="AD530">
        <v>9727.005859375</v>
      </c>
      <c r="AE530">
        <v>9668.01171875</v>
      </c>
      <c r="AF530">
        <v>9609.0166015625</v>
      </c>
      <c r="AG530">
        <v>9550.0224609375</v>
      </c>
      <c r="AH530">
        <v>9491.02734375</v>
      </c>
      <c r="AI530">
        <v>9432.033203125</v>
      </c>
      <c r="AJ530">
        <v>9361.2880859375</v>
      </c>
      <c r="AK530">
        <v>9290.54296875</v>
      </c>
      <c r="AL530">
        <v>9219.7978515625</v>
      </c>
    </row>
    <row r="531" spans="4:45" x14ac:dyDescent="0.25">
      <c r="D531">
        <v>9000</v>
      </c>
      <c r="W531">
        <v>11658.9140625</v>
      </c>
      <c r="X531">
        <v>11638.44140625</v>
      </c>
      <c r="Y531">
        <v>11617.96875</v>
      </c>
      <c r="Z531">
        <v>11231.9501953125</v>
      </c>
      <c r="AA531">
        <v>10845.9326171875</v>
      </c>
      <c r="AB531">
        <v>10459.9140625</v>
      </c>
      <c r="AC531">
        <v>10073.8955078125</v>
      </c>
      <c r="AD531">
        <v>9687.8779296875</v>
      </c>
      <c r="AE531">
        <v>9631.783203125</v>
      </c>
      <c r="AF531">
        <v>9575.6875</v>
      </c>
      <c r="AG531">
        <v>9519.5927734375</v>
      </c>
      <c r="AH531">
        <v>9463.4970703125</v>
      </c>
      <c r="AI531">
        <v>9407.40234375</v>
      </c>
      <c r="AJ531">
        <v>9339.0615234375</v>
      </c>
      <c r="AK531">
        <v>9270.7216796875</v>
      </c>
      <c r="AL531">
        <v>9202.380859375</v>
      </c>
    </row>
    <row r="532" spans="4:45" x14ac:dyDescent="0.25">
      <c r="D532">
        <v>10000</v>
      </c>
      <c r="W532">
        <v>9976.91015625</v>
      </c>
      <c r="X532">
        <v>9932.521484375</v>
      </c>
      <c r="Y532">
        <v>9888.130859375</v>
      </c>
      <c r="Z532">
        <v>9840.2548828125</v>
      </c>
      <c r="AA532">
        <v>9792.37890625</v>
      </c>
      <c r="AB532">
        <v>9744.5029296875</v>
      </c>
      <c r="AC532">
        <v>9696.6259765625</v>
      </c>
      <c r="AD532">
        <v>9648.75</v>
      </c>
      <c r="AE532">
        <v>9595.5546875</v>
      </c>
      <c r="AF532">
        <v>9542.3583984375</v>
      </c>
      <c r="AG532">
        <v>9489.162109375</v>
      </c>
      <c r="AH532">
        <v>9435.9658203125</v>
      </c>
      <c r="AI532">
        <v>9382.7705078125</v>
      </c>
      <c r="AJ532">
        <v>9316.8349609375</v>
      </c>
      <c r="AK532">
        <v>9250.900390625</v>
      </c>
      <c r="AL532">
        <v>9184.9658203125</v>
      </c>
      <c r="AM532">
        <v>9119.0302734375</v>
      </c>
    </row>
    <row r="533" spans="4:45" x14ac:dyDescent="0.25">
      <c r="D533">
        <v>11000</v>
      </c>
      <c r="X533">
        <v>9932.3701171875</v>
      </c>
      <c r="Y533">
        <v>9886.2734375</v>
      </c>
      <c r="Z533">
        <v>9834.755859375</v>
      </c>
      <c r="AA533">
        <v>9783.2392578125</v>
      </c>
      <c r="AB533">
        <v>9731.72265625</v>
      </c>
      <c r="AC533">
        <v>9680.205078125</v>
      </c>
      <c r="AD533">
        <v>9628.6884765625</v>
      </c>
      <c r="AE533">
        <v>9573.4287109375</v>
      </c>
      <c r="AF533">
        <v>9518.16796875</v>
      </c>
      <c r="AG533">
        <v>9462.9072265625</v>
      </c>
      <c r="AH533">
        <v>9407.6474609375</v>
      </c>
      <c r="AI533">
        <v>9352.3876953125</v>
      </c>
      <c r="AJ533">
        <v>9287.4814453125</v>
      </c>
      <c r="AK533">
        <v>9222.5751953125</v>
      </c>
      <c r="AL533">
        <v>9157.6689453125</v>
      </c>
      <c r="AM533">
        <v>9092.763671875</v>
      </c>
    </row>
    <row r="534" spans="4:45" x14ac:dyDescent="0.25">
      <c r="D534">
        <v>12000</v>
      </c>
      <c r="X534">
        <v>9932.2197265625</v>
      </c>
      <c r="Y534">
        <v>9884.4150390625</v>
      </c>
      <c r="Z534">
        <v>9829.2578125</v>
      </c>
      <c r="AA534">
        <v>9774.099609375</v>
      </c>
      <c r="AB534">
        <v>9718.9423828125</v>
      </c>
      <c r="AC534">
        <v>9663.7841796875</v>
      </c>
      <c r="AD534">
        <v>9608.626953125</v>
      </c>
      <c r="AE534">
        <v>9551.3017578125</v>
      </c>
      <c r="AF534">
        <v>9493.9775390625</v>
      </c>
      <c r="AG534">
        <v>9436.6533203125</v>
      </c>
      <c r="AH534">
        <v>9379.3291015625</v>
      </c>
      <c r="AI534">
        <v>9322.00390625</v>
      </c>
      <c r="AJ534">
        <v>9258.1279296875</v>
      </c>
      <c r="AK534">
        <v>9194.25</v>
      </c>
      <c r="AL534">
        <v>9130.373046875</v>
      </c>
      <c r="AM534">
        <v>9066.49609375</v>
      </c>
      <c r="AN534">
        <v>9002.619140625</v>
      </c>
    </row>
    <row r="535" spans="4:45" x14ac:dyDescent="0.25">
      <c r="D535">
        <v>13000</v>
      </c>
      <c r="X535">
        <v>9932.0693359375</v>
      </c>
      <c r="Y535">
        <v>9882.5576171875</v>
      </c>
      <c r="Z535">
        <v>9823.7587890625</v>
      </c>
      <c r="AA535">
        <v>9764.9599609375</v>
      </c>
      <c r="AB535">
        <v>9706.162109375</v>
      </c>
      <c r="AC535">
        <v>9647.3642578125</v>
      </c>
      <c r="AD535">
        <v>9588.5654296875</v>
      </c>
      <c r="AE535">
        <v>9529.17578125</v>
      </c>
      <c r="AF535">
        <v>9469.787109375</v>
      </c>
      <c r="AG535">
        <v>9410.3984375</v>
      </c>
      <c r="AH535">
        <v>9351.009765625</v>
      </c>
      <c r="AI535">
        <v>9291.62109375</v>
      </c>
      <c r="AJ535">
        <v>9228.7724609375</v>
      </c>
      <c r="AK535">
        <v>9165.9248046875</v>
      </c>
      <c r="AL535">
        <v>9103.0771484375</v>
      </c>
      <c r="AM535">
        <v>9040.2294921875</v>
      </c>
      <c r="AN535">
        <v>8977.380859375</v>
      </c>
    </row>
    <row r="536" spans="4:45" x14ac:dyDescent="0.25">
      <c r="D536">
        <v>14000</v>
      </c>
      <c r="Y536">
        <v>9880.69921875</v>
      </c>
      <c r="Z536">
        <v>9818.259765625</v>
      </c>
      <c r="AA536">
        <v>9755.8212890625</v>
      </c>
      <c r="AB536">
        <v>9693.3818359375</v>
      </c>
      <c r="AC536">
        <v>9630.943359375</v>
      </c>
      <c r="AD536">
        <v>9568.50390625</v>
      </c>
      <c r="AE536">
        <v>9507.0498046875</v>
      </c>
      <c r="AF536">
        <v>9445.59765625</v>
      </c>
      <c r="AG536">
        <v>9384.14453125</v>
      </c>
      <c r="AH536">
        <v>9322.6904296875</v>
      </c>
      <c r="AI536">
        <v>9261.23828125</v>
      </c>
      <c r="AJ536">
        <v>9199.4189453125</v>
      </c>
      <c r="AK536">
        <v>9137.599609375</v>
      </c>
      <c r="AL536">
        <v>9075.7802734375</v>
      </c>
      <c r="AM536">
        <v>9013.9619140625</v>
      </c>
      <c r="AN536">
        <v>8952.142578125</v>
      </c>
      <c r="AO536">
        <v>8885.07421875</v>
      </c>
    </row>
    <row r="537" spans="4:45" x14ac:dyDescent="0.25">
      <c r="D537">
        <v>15000</v>
      </c>
      <c r="Y537">
        <v>9878.841796875</v>
      </c>
      <c r="Z537">
        <v>9812.76171875</v>
      </c>
      <c r="AA537">
        <v>9746.681640625</v>
      </c>
      <c r="AB537">
        <v>9680.6015625</v>
      </c>
      <c r="AC537">
        <v>9614.5224609375</v>
      </c>
      <c r="AD537">
        <v>9548.4423828125</v>
      </c>
      <c r="AE537">
        <v>9484.9248046875</v>
      </c>
      <c r="AF537">
        <v>9421.4072265625</v>
      </c>
      <c r="AG537">
        <v>9357.8896484375</v>
      </c>
      <c r="AH537">
        <v>9294.3720703125</v>
      </c>
      <c r="AI537">
        <v>9230.8544921875</v>
      </c>
      <c r="AJ537">
        <v>9170.064453125</v>
      </c>
      <c r="AK537">
        <v>9109.2744140625</v>
      </c>
      <c r="AL537">
        <v>9048.484375</v>
      </c>
      <c r="AM537">
        <v>8987.6953125</v>
      </c>
      <c r="AN537">
        <v>8926.9052734375</v>
      </c>
      <c r="AO537">
        <v>8863.63671875</v>
      </c>
    </row>
    <row r="538" spans="4:45" x14ac:dyDescent="0.25">
      <c r="D538">
        <v>16000</v>
      </c>
      <c r="Z538">
        <v>9782.7353515625</v>
      </c>
      <c r="AA538">
        <v>9724.4150390625</v>
      </c>
      <c r="AB538">
        <v>9666.0947265625</v>
      </c>
      <c r="AC538">
        <v>9607.7734375</v>
      </c>
      <c r="AD538">
        <v>9549.453125</v>
      </c>
      <c r="AE538">
        <v>9485.0908203125</v>
      </c>
      <c r="AF538">
        <v>9420.728515625</v>
      </c>
      <c r="AG538">
        <v>9356.3662109375</v>
      </c>
      <c r="AH538">
        <v>9292.00390625</v>
      </c>
      <c r="AI538">
        <v>9227.6416015625</v>
      </c>
      <c r="AJ538">
        <v>9162.9814453125</v>
      </c>
      <c r="AK538">
        <v>9098.3203125</v>
      </c>
      <c r="AL538">
        <v>9033.66015625</v>
      </c>
      <c r="AM538">
        <v>8969</v>
      </c>
      <c r="AN538">
        <v>8904.33984375</v>
      </c>
      <c r="AO538">
        <v>8839.86328125</v>
      </c>
      <c r="AP538">
        <v>8775.38671875</v>
      </c>
    </row>
    <row r="539" spans="4:45" x14ac:dyDescent="0.25">
      <c r="D539">
        <v>17000</v>
      </c>
      <c r="Z539">
        <v>9752.7099609375</v>
      </c>
      <c r="AA539">
        <v>9702.1484375</v>
      </c>
      <c r="AB539">
        <v>9651.5869140625</v>
      </c>
      <c r="AC539">
        <v>9601.025390625</v>
      </c>
      <c r="AD539">
        <v>9550.4638671875</v>
      </c>
      <c r="AE539">
        <v>9485.2568359375</v>
      </c>
      <c r="AF539">
        <v>9420.0498046875</v>
      </c>
      <c r="AG539">
        <v>9354.8427734375</v>
      </c>
      <c r="AH539">
        <v>9289.6357421875</v>
      </c>
      <c r="AI539">
        <v>9224.427734375</v>
      </c>
      <c r="AJ539">
        <v>9155.8974609375</v>
      </c>
      <c r="AK539">
        <v>9087.3671875</v>
      </c>
      <c r="AL539">
        <v>9018.8359375</v>
      </c>
      <c r="AM539">
        <v>8950.3046875</v>
      </c>
      <c r="AN539">
        <v>8881.7744140625</v>
      </c>
      <c r="AO539">
        <v>8816.08984375</v>
      </c>
      <c r="AP539">
        <v>8750.404296875</v>
      </c>
    </row>
    <row r="540" spans="4:45" x14ac:dyDescent="0.25">
      <c r="D540">
        <v>18000</v>
      </c>
      <c r="Z540">
        <v>9722.68359375</v>
      </c>
      <c r="AA540">
        <v>9679.8818359375</v>
      </c>
      <c r="AB540">
        <v>9637.0791015625</v>
      </c>
      <c r="AC540">
        <v>9594.2763671875</v>
      </c>
      <c r="AD540">
        <v>9551.474609375</v>
      </c>
      <c r="AE540">
        <v>9485.4228515625</v>
      </c>
      <c r="AF540">
        <v>9419.37109375</v>
      </c>
      <c r="AG540">
        <v>9353.3193359375</v>
      </c>
      <c r="AH540">
        <v>9287.267578125</v>
      </c>
      <c r="AI540">
        <v>9221.2158203125</v>
      </c>
      <c r="AJ540">
        <v>9148.814453125</v>
      </c>
      <c r="AK540">
        <v>9076.4130859375</v>
      </c>
      <c r="AL540">
        <v>9004.01171875</v>
      </c>
      <c r="AM540">
        <v>8931.6103515625</v>
      </c>
      <c r="AN540">
        <v>8859.208984375</v>
      </c>
      <c r="AO540">
        <v>8792.3154296875</v>
      </c>
      <c r="AP540">
        <v>8725.421875</v>
      </c>
      <c r="AQ540">
        <v>8658.5283203125</v>
      </c>
    </row>
    <row r="541" spans="4:45" x14ac:dyDescent="0.25">
      <c r="D541">
        <v>19000</v>
      </c>
      <c r="AA541">
        <v>9657.6142578125</v>
      </c>
      <c r="AB541">
        <v>9622.572265625</v>
      </c>
      <c r="AC541">
        <v>9587.5283203125</v>
      </c>
      <c r="AD541">
        <v>9552.4853515625</v>
      </c>
      <c r="AE541">
        <v>9485.5888671875</v>
      </c>
      <c r="AF541">
        <v>9418.6923828125</v>
      </c>
      <c r="AG541">
        <v>9351.7958984375</v>
      </c>
      <c r="AH541">
        <v>9284.8984375</v>
      </c>
      <c r="AI541">
        <v>9218.0029296875</v>
      </c>
      <c r="AJ541">
        <v>9141.73046875</v>
      </c>
      <c r="AK541">
        <v>9065.458984375</v>
      </c>
      <c r="AL541">
        <v>8989.1875</v>
      </c>
      <c r="AM541">
        <v>8912.916015625</v>
      </c>
      <c r="AN541">
        <v>8836.6435546875</v>
      </c>
      <c r="AO541">
        <v>8768.5419921875</v>
      </c>
      <c r="AP541">
        <v>8700.439453125</v>
      </c>
      <c r="AQ541">
        <v>8632.3369140625</v>
      </c>
    </row>
    <row r="542" spans="4:45" x14ac:dyDescent="0.25">
      <c r="D542">
        <v>20000</v>
      </c>
      <c r="AA542">
        <v>9635.3486328125</v>
      </c>
      <c r="AB542">
        <v>9608.064453125</v>
      </c>
      <c r="AC542">
        <v>9580.7802734375</v>
      </c>
      <c r="AD542">
        <v>9553.4970703125</v>
      </c>
      <c r="AE542">
        <v>9485.755859375</v>
      </c>
      <c r="AF542">
        <v>9418.013671875</v>
      </c>
      <c r="AG542">
        <v>9350.2724609375</v>
      </c>
      <c r="AH542">
        <v>9282.5302734375</v>
      </c>
      <c r="AI542">
        <v>9214.7890625</v>
      </c>
      <c r="AJ542">
        <v>9134.6474609375</v>
      </c>
      <c r="AK542">
        <v>9054.5048828125</v>
      </c>
      <c r="AL542">
        <v>8974.36328125</v>
      </c>
      <c r="AM542">
        <v>8894.220703125</v>
      </c>
      <c r="AN542">
        <v>8814.0791015625</v>
      </c>
      <c r="AO542">
        <v>8744.7685546875</v>
      </c>
      <c r="AP542">
        <v>8675.45703125</v>
      </c>
      <c r="AQ542">
        <v>8606.146484375</v>
      </c>
      <c r="AR542">
        <v>8536.8349609375</v>
      </c>
    </row>
    <row r="543" spans="4:45" x14ac:dyDescent="0.25">
      <c r="D543">
        <v>21000</v>
      </c>
      <c r="AB543">
        <v>9500.765625</v>
      </c>
      <c r="AC543">
        <v>9479.279296875</v>
      </c>
      <c r="AD543">
        <v>9457.7919921875</v>
      </c>
      <c r="AE543">
        <v>9401.6171875</v>
      </c>
      <c r="AF543">
        <v>9345.44140625</v>
      </c>
      <c r="AG543">
        <v>9289.265625</v>
      </c>
      <c r="AH543">
        <v>9233.0908203125</v>
      </c>
      <c r="AI543">
        <v>9176.9150390625</v>
      </c>
      <c r="AJ543">
        <v>9105.185546875</v>
      </c>
      <c r="AK543">
        <v>9033.45703125</v>
      </c>
      <c r="AL543">
        <v>8961.7265625</v>
      </c>
      <c r="AM543">
        <v>8889.9970703125</v>
      </c>
      <c r="AN543">
        <v>8818.267578125</v>
      </c>
      <c r="AO543">
        <v>8745.26953125</v>
      </c>
      <c r="AP543">
        <v>8672.2724609375</v>
      </c>
      <c r="AQ543">
        <v>8599.2744140625</v>
      </c>
      <c r="AR543">
        <v>8526.2763671875</v>
      </c>
    </row>
    <row r="544" spans="4:45" x14ac:dyDescent="0.25">
      <c r="D544">
        <v>22000</v>
      </c>
      <c r="AB544">
        <v>9393.466796875</v>
      </c>
      <c r="AC544">
        <v>9377.77734375</v>
      </c>
      <c r="AD544">
        <v>9362.0869140625</v>
      </c>
      <c r="AE544">
        <v>9317.4775390625</v>
      </c>
      <c r="AF544">
        <v>9272.869140625</v>
      </c>
      <c r="AG544">
        <v>9228.259765625</v>
      </c>
      <c r="AH544">
        <v>9183.650390625</v>
      </c>
      <c r="AI544">
        <v>9139.0419921875</v>
      </c>
      <c r="AJ544">
        <v>9075.724609375</v>
      </c>
      <c r="AK544">
        <v>9012.4072265625</v>
      </c>
      <c r="AL544">
        <v>8949.08984375</v>
      </c>
      <c r="AM544">
        <v>8885.7734375</v>
      </c>
      <c r="AN544">
        <v>8822.4560546875</v>
      </c>
      <c r="AO544">
        <v>8745.771484375</v>
      </c>
      <c r="AP544">
        <v>8669.0869140625</v>
      </c>
      <c r="AQ544">
        <v>8592.40234375</v>
      </c>
      <c r="AR544">
        <v>8515.7177734375</v>
      </c>
      <c r="AS544">
        <v>8439.033203125</v>
      </c>
    </row>
    <row r="545" spans="4:47" x14ac:dyDescent="0.25">
      <c r="D545">
        <v>23000</v>
      </c>
      <c r="AC545">
        <v>9276.275390625</v>
      </c>
      <c r="AD545">
        <v>9266.3828125</v>
      </c>
      <c r="AE545">
        <v>9233.33984375</v>
      </c>
      <c r="AF545">
        <v>9200.296875</v>
      </c>
      <c r="AG545">
        <v>9167.25390625</v>
      </c>
      <c r="AH545">
        <v>9134.2109375</v>
      </c>
      <c r="AI545">
        <v>9101.16796875</v>
      </c>
      <c r="AJ545">
        <v>9046.2626953125</v>
      </c>
      <c r="AK545">
        <v>8991.3583984375</v>
      </c>
      <c r="AL545">
        <v>8936.4541015625</v>
      </c>
      <c r="AM545">
        <v>8881.548828125</v>
      </c>
      <c r="AN545">
        <v>8826.64453125</v>
      </c>
      <c r="AO545">
        <v>8746.2734375</v>
      </c>
      <c r="AP545">
        <v>8665.90234375</v>
      </c>
      <c r="AQ545">
        <v>8585.53125</v>
      </c>
      <c r="AR545">
        <v>8505.1591796875</v>
      </c>
      <c r="AS545">
        <v>8424.7880859375</v>
      </c>
    </row>
    <row r="546" spans="4:47" x14ac:dyDescent="0.25">
      <c r="D546">
        <v>24000</v>
      </c>
      <c r="AD546">
        <v>9170.677734375</v>
      </c>
      <c r="AE546">
        <v>9149.201171875</v>
      </c>
      <c r="AF546">
        <v>9127.724609375</v>
      </c>
      <c r="AG546">
        <v>9106.248046875</v>
      </c>
      <c r="AH546">
        <v>9084.771484375</v>
      </c>
      <c r="AI546">
        <v>9063.2939453125</v>
      </c>
      <c r="AJ546">
        <v>9016.802734375</v>
      </c>
      <c r="AK546">
        <v>8970.3095703125</v>
      </c>
      <c r="AL546">
        <v>8923.818359375</v>
      </c>
      <c r="AM546">
        <v>8877.326171875</v>
      </c>
      <c r="AN546">
        <v>8830.833984375</v>
      </c>
      <c r="AO546">
        <v>8746.775390625</v>
      </c>
      <c r="AP546">
        <v>8662.7177734375</v>
      </c>
      <c r="AQ546">
        <v>8578.6591796875</v>
      </c>
      <c r="AR546">
        <v>8494.6005859375</v>
      </c>
      <c r="AS546">
        <v>8410.5419921875</v>
      </c>
    </row>
    <row r="547" spans="4:47" x14ac:dyDescent="0.25">
      <c r="D547">
        <v>25000</v>
      </c>
      <c r="AD547">
        <v>9074.9736328125</v>
      </c>
      <c r="AE547">
        <v>9065.0625</v>
      </c>
      <c r="AF547">
        <v>9055.15234375</v>
      </c>
      <c r="AG547">
        <v>9045.2421875</v>
      </c>
      <c r="AH547">
        <v>9035.3310546875</v>
      </c>
      <c r="AI547">
        <v>9025.4208984375</v>
      </c>
      <c r="AJ547">
        <v>8987.3408203125</v>
      </c>
      <c r="AK547">
        <v>8949.26171875</v>
      </c>
      <c r="AL547">
        <v>8911.181640625</v>
      </c>
      <c r="AM547">
        <v>8873.1015625</v>
      </c>
      <c r="AN547">
        <v>8835.0224609375</v>
      </c>
      <c r="AO547">
        <v>8747.27734375</v>
      </c>
      <c r="AP547">
        <v>8659.5322265625</v>
      </c>
      <c r="AQ547">
        <v>8571.787109375</v>
      </c>
      <c r="AR547">
        <v>8484.0419921875</v>
      </c>
      <c r="AS547">
        <v>8396.296875</v>
      </c>
      <c r="AT547">
        <v>8319.1953125</v>
      </c>
    </row>
    <row r="548" spans="4:47" x14ac:dyDescent="0.25">
      <c r="D548">
        <v>26000</v>
      </c>
      <c r="AE548">
        <v>8936.962890625</v>
      </c>
      <c r="AF548">
        <v>8929.18359375</v>
      </c>
      <c r="AG548">
        <v>8921.404296875</v>
      </c>
      <c r="AH548">
        <v>8913.6259765625</v>
      </c>
      <c r="AI548">
        <v>8905.8466796875</v>
      </c>
      <c r="AJ548">
        <v>8874.9638671875</v>
      </c>
      <c r="AK548">
        <v>8844.080078125</v>
      </c>
      <c r="AL548">
        <v>8813.197265625</v>
      </c>
      <c r="AM548">
        <v>8782.3134765625</v>
      </c>
      <c r="AN548">
        <v>8751.4306640625</v>
      </c>
      <c r="AO548">
        <v>8677.96484375</v>
      </c>
      <c r="AP548">
        <v>8604.4990234375</v>
      </c>
      <c r="AQ548">
        <v>8531.0341796875</v>
      </c>
      <c r="AR548">
        <v>8457.5673828125</v>
      </c>
      <c r="AS548">
        <v>8384.1015625</v>
      </c>
      <c r="AT548">
        <v>8308.9814453125</v>
      </c>
    </row>
    <row r="549" spans="4:47" x14ac:dyDescent="0.25">
      <c r="D549">
        <v>27000</v>
      </c>
      <c r="AE549">
        <v>8808.861328125</v>
      </c>
      <c r="AF549">
        <v>8803.21484375</v>
      </c>
      <c r="AG549">
        <v>8797.5673828125</v>
      </c>
      <c r="AH549">
        <v>8791.9208984375</v>
      </c>
      <c r="AI549">
        <v>8786.2734375</v>
      </c>
      <c r="AJ549">
        <v>8762.5869140625</v>
      </c>
      <c r="AK549">
        <v>8738.8994140625</v>
      </c>
      <c r="AL549">
        <v>8715.212890625</v>
      </c>
      <c r="AM549">
        <v>8691.525390625</v>
      </c>
      <c r="AN549">
        <v>8667.8388671875</v>
      </c>
      <c r="AO549">
        <v>8608.65234375</v>
      </c>
      <c r="AP549">
        <v>8549.466796875</v>
      </c>
      <c r="AQ549">
        <v>8490.2802734375</v>
      </c>
      <c r="AR549">
        <v>8431.09375</v>
      </c>
      <c r="AS549">
        <v>8371.9072265625</v>
      </c>
      <c r="AT549">
        <v>8298.7666015625</v>
      </c>
    </row>
    <row r="550" spans="4:47" x14ac:dyDescent="0.25">
      <c r="D550">
        <v>28000</v>
      </c>
      <c r="AF550">
        <v>8677.24609375</v>
      </c>
      <c r="AG550">
        <v>8673.73046875</v>
      </c>
      <c r="AH550">
        <v>8670.21484375</v>
      </c>
      <c r="AI550">
        <v>8666.69921875</v>
      </c>
      <c r="AJ550">
        <v>8650.208984375</v>
      </c>
      <c r="AK550">
        <v>8633.71875</v>
      </c>
      <c r="AL550">
        <v>8617.228515625</v>
      </c>
      <c r="AM550">
        <v>8600.7373046875</v>
      </c>
      <c r="AN550">
        <v>8584.2470703125</v>
      </c>
      <c r="AO550">
        <v>8539.33984375</v>
      </c>
      <c r="AP550">
        <v>8494.4326171875</v>
      </c>
      <c r="AQ550">
        <v>8449.5263671875</v>
      </c>
      <c r="AR550">
        <v>8404.619140625</v>
      </c>
      <c r="AS550">
        <v>8359.712890625</v>
      </c>
      <c r="AT550">
        <v>8288.552734375</v>
      </c>
      <c r="AU550">
        <v>8217.392578125</v>
      </c>
    </row>
    <row r="551" spans="4:47" x14ac:dyDescent="0.25">
      <c r="D551">
        <v>29000</v>
      </c>
      <c r="AG551">
        <v>8549.892578125</v>
      </c>
      <c r="AH551">
        <v>8548.509765625</v>
      </c>
      <c r="AI551">
        <v>8547.1259765625</v>
      </c>
      <c r="AJ551">
        <v>8537.83203125</v>
      </c>
      <c r="AK551">
        <v>8528.537109375</v>
      </c>
      <c r="AL551">
        <v>8519.2431640625</v>
      </c>
      <c r="AM551">
        <v>8509.94921875</v>
      </c>
      <c r="AN551">
        <v>8500.6552734375</v>
      </c>
      <c r="AO551">
        <v>8470.02734375</v>
      </c>
      <c r="AP551">
        <v>8439.400390625</v>
      </c>
      <c r="AQ551">
        <v>8408.7724609375</v>
      </c>
      <c r="AR551">
        <v>8378.1455078125</v>
      </c>
      <c r="AS551">
        <v>8347.5185546875</v>
      </c>
      <c r="AT551">
        <v>8278.3388671875</v>
      </c>
      <c r="AU551">
        <v>8209.158203125</v>
      </c>
    </row>
    <row r="552" spans="4:47" x14ac:dyDescent="0.25">
      <c r="D552">
        <v>30000</v>
      </c>
      <c r="AG552">
        <v>8426.0556640625</v>
      </c>
      <c r="AH552">
        <v>8426.8046875</v>
      </c>
      <c r="AI552">
        <v>8427.552734375</v>
      </c>
      <c r="AJ552">
        <v>8425.4541015625</v>
      </c>
      <c r="AK552">
        <v>8423.3564453125</v>
      </c>
      <c r="AL552">
        <v>8421.2587890625</v>
      </c>
      <c r="AM552">
        <v>8419.1611328125</v>
      </c>
      <c r="AN552">
        <v>8417.0625</v>
      </c>
      <c r="AO552">
        <v>8400.71484375</v>
      </c>
      <c r="AP552">
        <v>8384.3671875</v>
      </c>
      <c r="AQ552">
        <v>8368.01953125</v>
      </c>
      <c r="AR552">
        <v>8351.6708984375</v>
      </c>
      <c r="AS552">
        <v>8335.3232421875</v>
      </c>
      <c r="AT552">
        <v>8268.1240234375</v>
      </c>
      <c r="AU552">
        <v>8200.9248046875</v>
      </c>
    </row>
    <row r="553" spans="4:47" x14ac:dyDescent="0.25">
      <c r="D553">
        <v>31000</v>
      </c>
      <c r="AH553">
        <v>8298.9423828125</v>
      </c>
      <c r="AI553">
        <v>8304.1240234375</v>
      </c>
      <c r="AJ553">
        <v>8302.0048828125</v>
      </c>
      <c r="AK553">
        <v>8299.884765625</v>
      </c>
      <c r="AL553">
        <v>8297.7646484375</v>
      </c>
      <c r="AM553">
        <v>8295.64453125</v>
      </c>
      <c r="AN553">
        <v>8293.5244140625</v>
      </c>
      <c r="AO553">
        <v>8279.9970703125</v>
      </c>
      <c r="AP553">
        <v>8266.4697265625</v>
      </c>
      <c r="AQ553">
        <v>8252.943359375</v>
      </c>
      <c r="AR553">
        <v>8239.416015625</v>
      </c>
      <c r="AS553">
        <v>8225.888671875</v>
      </c>
      <c r="AT553">
        <v>8171.25830078125</v>
      </c>
      <c r="AU553">
        <v>8116.62744140625</v>
      </c>
    </row>
    <row r="554" spans="4:47" x14ac:dyDescent="0.25">
      <c r="D554">
        <v>32000</v>
      </c>
      <c r="AI554">
        <v>8180.69677734375</v>
      </c>
      <c r="AJ554">
        <v>8178.5546875</v>
      </c>
      <c r="AK554">
        <v>8176.412109375</v>
      </c>
      <c r="AL554">
        <v>8174.27001953125</v>
      </c>
      <c r="AM554">
        <v>8172.12841796875</v>
      </c>
      <c r="AN554">
        <v>8169.98583984375</v>
      </c>
      <c r="AO554">
        <v>8159.279296875</v>
      </c>
      <c r="AP554">
        <v>8148.5732421875</v>
      </c>
      <c r="AQ554">
        <v>8137.86669921875</v>
      </c>
      <c r="AR554">
        <v>8127.16015625</v>
      </c>
      <c r="AS554">
        <v>8116.4541015625</v>
      </c>
      <c r="AT554">
        <v>8074.3916015625</v>
      </c>
      <c r="AU554">
        <v>8032.32958984375</v>
      </c>
    </row>
    <row r="555" spans="4:47" x14ac:dyDescent="0.25">
      <c r="D555">
        <v>33000</v>
      </c>
      <c r="AJ555">
        <v>8055.1044921875</v>
      </c>
      <c r="AK555">
        <v>8052.93994140625</v>
      </c>
      <c r="AL555">
        <v>8050.77587890625</v>
      </c>
      <c r="AM555">
        <v>8048.61181640625</v>
      </c>
      <c r="AN555">
        <v>8046.447265625</v>
      </c>
      <c r="AO555">
        <v>8038.56201171875</v>
      </c>
      <c r="AP555">
        <v>8030.67626953125</v>
      </c>
      <c r="AQ555">
        <v>8022.79052734375</v>
      </c>
      <c r="AR555">
        <v>8014.90478515625</v>
      </c>
      <c r="AS555">
        <v>8007.01953125</v>
      </c>
      <c r="AT555">
        <v>7977.52587890625</v>
      </c>
      <c r="AU555">
        <v>7948.0322265625</v>
      </c>
    </row>
    <row r="556" spans="4:47" x14ac:dyDescent="0.25">
      <c r="D556">
        <v>34000</v>
      </c>
      <c r="AK556">
        <v>7929.46826171875</v>
      </c>
      <c r="AL556">
        <v>7927.28173828125</v>
      </c>
      <c r="AM556">
        <v>7925.09521484375</v>
      </c>
      <c r="AN556">
        <v>7922.90869140625</v>
      </c>
      <c r="AO556">
        <v>7917.84375</v>
      </c>
      <c r="AP556">
        <v>7912.779296875</v>
      </c>
      <c r="AQ556">
        <v>7907.71435546875</v>
      </c>
      <c r="AR556">
        <v>7902.6494140625</v>
      </c>
      <c r="AS556">
        <v>7897.58447265625</v>
      </c>
      <c r="AT556">
        <v>7880.6591796875</v>
      </c>
      <c r="AU556">
        <v>7863.734375</v>
      </c>
    </row>
    <row r="557" spans="4:47" x14ac:dyDescent="0.25">
      <c r="D557">
        <v>35000</v>
      </c>
      <c r="AK557">
        <v>7805.99609375</v>
      </c>
      <c r="AL557">
        <v>7803.787109375</v>
      </c>
      <c r="AM557">
        <v>7801.5791015625</v>
      </c>
      <c r="AN557">
        <v>7799.3701171875</v>
      </c>
      <c r="AO557">
        <v>7797.1259765625</v>
      </c>
      <c r="AP557">
        <v>7794.88232421875</v>
      </c>
      <c r="AQ557">
        <v>7792.6376953125</v>
      </c>
      <c r="AR557">
        <v>7790.39404296875</v>
      </c>
      <c r="AS557">
        <v>7788.14990234375</v>
      </c>
      <c r="AT557">
        <v>7783.79345703125</v>
      </c>
      <c r="AU557">
        <v>7779.43701171875</v>
      </c>
    </row>
    <row r="558" spans="4:47" x14ac:dyDescent="0.25">
      <c r="D558">
        <v>36000</v>
      </c>
      <c r="AM558">
        <v>7512.06982421875</v>
      </c>
      <c r="AN558">
        <v>7509.0107421875</v>
      </c>
      <c r="AO558">
        <v>7507.00537109375</v>
      </c>
      <c r="AP558">
        <v>7505</v>
      </c>
      <c r="AQ558">
        <v>7502.9951171875</v>
      </c>
      <c r="AR558">
        <v>7500.98974609375</v>
      </c>
      <c r="AS558">
        <v>7498.984375</v>
      </c>
      <c r="AT558">
        <v>7495.078125</v>
      </c>
      <c r="AU558">
        <v>7491.17236328125</v>
      </c>
    </row>
    <row r="559" spans="4:47" x14ac:dyDescent="0.25">
      <c r="D559">
        <v>37000</v>
      </c>
      <c r="AN559">
        <v>7218.6513671875</v>
      </c>
      <c r="AO559">
        <v>7216.884765625</v>
      </c>
      <c r="AP559">
        <v>7215.1181640625</v>
      </c>
      <c r="AQ559">
        <v>7213.3515625</v>
      </c>
      <c r="AR559">
        <v>7211.5849609375</v>
      </c>
      <c r="AS559">
        <v>7209.818359375</v>
      </c>
      <c r="AT559">
        <v>7206.36279296875</v>
      </c>
    </row>
    <row r="560" spans="4:47" x14ac:dyDescent="0.25">
      <c r="D560">
        <v>38000</v>
      </c>
      <c r="AS560">
        <v>6920.65234375</v>
      </c>
    </row>
    <row r="561" spans="3:55" x14ac:dyDescent="0.25">
      <c r="D561">
        <v>39000</v>
      </c>
    </row>
    <row r="562" spans="3:55" x14ac:dyDescent="0.25">
      <c r="D562">
        <v>40000</v>
      </c>
    </row>
    <row r="563" spans="3:55" x14ac:dyDescent="0.25">
      <c r="D563">
        <v>41000</v>
      </c>
    </row>
    <row r="564" spans="3:55" x14ac:dyDescent="0.25">
      <c r="D564">
        <v>42000</v>
      </c>
    </row>
    <row r="565" spans="3:55" x14ac:dyDescent="0.25">
      <c r="D565">
        <v>43000</v>
      </c>
    </row>
    <row r="566" spans="3:55" x14ac:dyDescent="0.25">
      <c r="D566">
        <v>44000</v>
      </c>
    </row>
    <row r="567" spans="3:55" x14ac:dyDescent="0.25">
      <c r="D567">
        <v>45000</v>
      </c>
    </row>
    <row r="568" spans="3:55" x14ac:dyDescent="0.25">
      <c r="D568">
        <v>46000</v>
      </c>
    </row>
    <row r="569" spans="3:55" x14ac:dyDescent="0.25">
      <c r="D569">
        <v>47000</v>
      </c>
    </row>
    <row r="570" spans="3:55" x14ac:dyDescent="0.25">
      <c r="D570">
        <v>48000</v>
      </c>
    </row>
    <row r="571" spans="3:55" x14ac:dyDescent="0.25">
      <c r="D571">
        <v>49000</v>
      </c>
    </row>
    <row r="572" spans="3:55" x14ac:dyDescent="0.25">
      <c r="D572">
        <v>50000</v>
      </c>
    </row>
    <row r="573" spans="3:55" x14ac:dyDescent="0.25">
      <c r="C573" t="s">
        <v>27</v>
      </c>
      <c r="D573" t="s">
        <v>16</v>
      </c>
      <c r="E573">
        <v>0</v>
      </c>
      <c r="F573">
        <v>0.02</v>
      </c>
      <c r="G573">
        <v>0.04</v>
      </c>
      <c r="H573">
        <v>0.06</v>
      </c>
      <c r="I573">
        <v>0.08</v>
      </c>
      <c r="J573">
        <v>0.1</v>
      </c>
      <c r="K573">
        <v>0.12</v>
      </c>
      <c r="L573">
        <v>0.14000000000000001</v>
      </c>
      <c r="M573">
        <v>0.16</v>
      </c>
      <c r="N573">
        <v>0.18</v>
      </c>
      <c r="O573">
        <v>0.2</v>
      </c>
      <c r="P573">
        <v>0.22</v>
      </c>
      <c r="Q573">
        <v>0.24</v>
      </c>
      <c r="R573">
        <v>0.26</v>
      </c>
      <c r="S573">
        <v>0.28000000000000003</v>
      </c>
      <c r="T573">
        <v>0.3</v>
      </c>
      <c r="U573">
        <v>0.32</v>
      </c>
      <c r="V573">
        <v>0.34</v>
      </c>
      <c r="W573">
        <v>0.36</v>
      </c>
      <c r="X573">
        <v>0.38</v>
      </c>
      <c r="Y573">
        <v>0.4</v>
      </c>
      <c r="Z573">
        <v>0.42</v>
      </c>
      <c r="AA573">
        <v>0.44</v>
      </c>
      <c r="AB573">
        <v>0.46</v>
      </c>
      <c r="AC573">
        <v>0.48</v>
      </c>
      <c r="AD573">
        <v>0.5</v>
      </c>
      <c r="AE573">
        <v>0.52</v>
      </c>
      <c r="AF573">
        <v>0.54</v>
      </c>
      <c r="AG573">
        <v>0.56000000000000005</v>
      </c>
      <c r="AH573">
        <v>0.57999999999999996</v>
      </c>
      <c r="AI573">
        <v>0.6</v>
      </c>
      <c r="AJ573">
        <v>0.62</v>
      </c>
      <c r="AK573">
        <v>0.64</v>
      </c>
      <c r="AL573">
        <v>0.66</v>
      </c>
      <c r="AM573">
        <v>0.68</v>
      </c>
      <c r="AN573">
        <v>0.7</v>
      </c>
      <c r="AO573">
        <v>0.72</v>
      </c>
      <c r="AP573">
        <v>0.74</v>
      </c>
      <c r="AQ573">
        <v>0.76</v>
      </c>
      <c r="AR573">
        <v>0.78</v>
      </c>
      <c r="AS573">
        <v>0.8</v>
      </c>
      <c r="AT573">
        <v>0.82</v>
      </c>
      <c r="AU573">
        <v>0.84</v>
      </c>
      <c r="AV573">
        <v>0.86</v>
      </c>
      <c r="AW573">
        <v>0.88</v>
      </c>
      <c r="AX573">
        <v>0.9</v>
      </c>
      <c r="AY573">
        <v>0.92</v>
      </c>
      <c r="AZ573">
        <v>0.94</v>
      </c>
      <c r="BA573">
        <v>0.96</v>
      </c>
      <c r="BB573">
        <v>0.98</v>
      </c>
      <c r="BC573">
        <v>1</v>
      </c>
    </row>
    <row r="574" spans="3:55" x14ac:dyDescent="0.25">
      <c r="D574">
        <v>0</v>
      </c>
      <c r="S574">
        <v>1.1047776788473129E-2</v>
      </c>
      <c r="T574">
        <v>2.4905459955334663E-2</v>
      </c>
      <c r="U574">
        <v>3.1128877773880959E-2</v>
      </c>
      <c r="V574">
        <v>3.4673202782869339E-2</v>
      </c>
      <c r="W574">
        <v>3.7638414651155472E-2</v>
      </c>
      <c r="X574">
        <v>3.8160838186740875E-2</v>
      </c>
      <c r="Y574">
        <v>3.8583509624004364E-2</v>
      </c>
      <c r="Z574">
        <v>3.7834890186786652E-2</v>
      </c>
      <c r="AA574">
        <v>3.6514371633529663E-2</v>
      </c>
      <c r="AB574">
        <v>3.5605680197477341E-2</v>
      </c>
      <c r="AC574">
        <v>3.389199823141098E-2</v>
      </c>
      <c r="AD574">
        <v>4.4993184506893158E-2</v>
      </c>
      <c r="AE574">
        <v>4.3994810432195663E-2</v>
      </c>
      <c r="AF574">
        <v>4.1848823428153992E-2</v>
      </c>
      <c r="AG574">
        <v>4.0314879268407822E-2</v>
      </c>
      <c r="AH574">
        <v>3.8286261260509491E-2</v>
      </c>
    </row>
    <row r="575" spans="3:55" x14ac:dyDescent="0.25">
      <c r="D575">
        <v>1000</v>
      </c>
      <c r="T575">
        <v>2.0488133653998375E-2</v>
      </c>
      <c r="U575">
        <v>3.1422115862369537E-2</v>
      </c>
      <c r="V575">
        <v>3.5346865653991699E-2</v>
      </c>
      <c r="W575">
        <v>3.7352956831455231E-2</v>
      </c>
      <c r="X575">
        <v>3.9545763283967972E-2</v>
      </c>
      <c r="Y575">
        <v>4.0026627480983734E-2</v>
      </c>
      <c r="Z575">
        <v>4.0140315890312195E-2</v>
      </c>
      <c r="AA575">
        <v>4.0147945284843445E-2</v>
      </c>
      <c r="AB575">
        <v>4.0020190179347992E-2</v>
      </c>
      <c r="AC575">
        <v>3.9186745882034302E-2</v>
      </c>
      <c r="AD575">
        <v>3.8451641798019409E-2</v>
      </c>
      <c r="AE575">
        <v>4.5552767813205719E-2</v>
      </c>
      <c r="AF575">
        <v>4.3828364461660385E-2</v>
      </c>
      <c r="AG575">
        <v>4.189835861325264E-2</v>
      </c>
      <c r="AH575">
        <v>4.0034547448158264E-2</v>
      </c>
      <c r="AI575">
        <v>3.7770800292491913E-2</v>
      </c>
    </row>
    <row r="576" spans="3:55" x14ac:dyDescent="0.25">
      <c r="D576">
        <v>2000</v>
      </c>
      <c r="T576">
        <v>1.6682673245668411E-2</v>
      </c>
      <c r="U576">
        <v>2.9344910755753517E-2</v>
      </c>
      <c r="V576">
        <v>3.4977614879608154E-2</v>
      </c>
      <c r="W576">
        <v>3.8156356662511826E-2</v>
      </c>
      <c r="X576">
        <v>3.9427626878023148E-2</v>
      </c>
      <c r="Y576">
        <v>4.0958952158689499E-2</v>
      </c>
      <c r="Z576">
        <v>4.2302798479795456E-2</v>
      </c>
      <c r="AA576">
        <v>4.2866121977567673E-2</v>
      </c>
      <c r="AB576">
        <v>4.3087273836135864E-2</v>
      </c>
      <c r="AC576">
        <v>4.3362583965063095E-2</v>
      </c>
      <c r="AD576">
        <v>4.3567772954702377E-2</v>
      </c>
      <c r="AE576">
        <v>4.0726147592067719E-2</v>
      </c>
      <c r="AF576">
        <v>4.566781222820282E-2</v>
      </c>
      <c r="AG576">
        <v>4.3364774435758591E-2</v>
      </c>
      <c r="AH576">
        <v>4.1717883199453354E-2</v>
      </c>
      <c r="AI576">
        <v>3.9581753313541412E-2</v>
      </c>
    </row>
    <row r="577" spans="4:43" x14ac:dyDescent="0.25">
      <c r="D577">
        <v>3000</v>
      </c>
      <c r="T577">
        <v>1.3587065972387791E-2</v>
      </c>
      <c r="U577">
        <v>2.5681409984827042E-2</v>
      </c>
      <c r="V577">
        <v>3.4533809870481491E-2</v>
      </c>
      <c r="W577">
        <v>3.7464618682861328E-2</v>
      </c>
      <c r="X577">
        <v>4.0605969727039337E-2</v>
      </c>
      <c r="Y577">
        <v>4.1436146944761276E-2</v>
      </c>
      <c r="Z577">
        <v>4.3448477983474731E-2</v>
      </c>
      <c r="AA577">
        <v>4.4666711241006851E-2</v>
      </c>
      <c r="AB577">
        <v>4.5942746102809906E-2</v>
      </c>
      <c r="AC577">
        <v>4.708508774638176E-2</v>
      </c>
      <c r="AD577">
        <v>4.7233600169420242E-2</v>
      </c>
      <c r="AE577">
        <v>4.4836815446615219E-2</v>
      </c>
      <c r="AF577">
        <v>4.726048931479454E-2</v>
      </c>
      <c r="AG577">
        <v>4.5420322567224503E-2</v>
      </c>
      <c r="AH577">
        <v>4.3308407068252563E-2</v>
      </c>
      <c r="AI577">
        <v>4.1365295648574829E-2</v>
      </c>
    </row>
    <row r="578" spans="4:43" x14ac:dyDescent="0.25">
      <c r="D578">
        <v>4000</v>
      </c>
      <c r="U578">
        <v>2.3919707164168358E-2</v>
      </c>
      <c r="V578">
        <v>3.4291204065084457E-2</v>
      </c>
      <c r="W578">
        <v>3.8262739777565002E-2</v>
      </c>
      <c r="X578">
        <v>4.0176268666982651E-2</v>
      </c>
      <c r="Y578">
        <v>4.2610641568899155E-2</v>
      </c>
      <c r="Z578">
        <v>4.5639686286449432E-2</v>
      </c>
      <c r="AA578">
        <v>4.7430355101823807E-2</v>
      </c>
      <c r="AB578">
        <v>4.8704072833061218E-2</v>
      </c>
      <c r="AC578">
        <v>4.9588385969400406E-2</v>
      </c>
      <c r="AD578">
        <v>5.0010316073894501E-2</v>
      </c>
      <c r="AE578">
        <v>4.8416297882795334E-2</v>
      </c>
      <c r="AF578">
        <v>4.5116771012544632E-2</v>
      </c>
      <c r="AG578">
        <v>4.729016125202179E-2</v>
      </c>
      <c r="AH578">
        <v>4.4776950031518936E-2</v>
      </c>
      <c r="AI578">
        <v>4.3097350746393204E-2</v>
      </c>
      <c r="AJ578">
        <v>4.1086684912443161E-2</v>
      </c>
    </row>
    <row r="579" spans="4:43" x14ac:dyDescent="0.25">
      <c r="D579">
        <v>5000</v>
      </c>
      <c r="U579">
        <v>1.9456274807453156E-2</v>
      </c>
      <c r="V579">
        <v>3.2711680978536606E-2</v>
      </c>
      <c r="W579">
        <v>3.7704218178987503E-2</v>
      </c>
      <c r="X579">
        <v>4.113391786813736E-2</v>
      </c>
      <c r="Y579">
        <v>4.2538762092590332E-2</v>
      </c>
      <c r="Z579">
        <v>4.6284813433885574E-2</v>
      </c>
      <c r="AA579">
        <v>4.9026608467102051E-2</v>
      </c>
      <c r="AB579">
        <v>5.0301462411880493E-2</v>
      </c>
      <c r="AC579">
        <v>5.142076313495636E-2</v>
      </c>
      <c r="AD579">
        <v>5.3099360316991806E-2</v>
      </c>
      <c r="AE579">
        <v>5.1140476018190384E-2</v>
      </c>
      <c r="AF579">
        <v>4.8312216997146606E-2</v>
      </c>
      <c r="AG579">
        <v>4.8912826925516129E-2</v>
      </c>
      <c r="AH579">
        <v>4.6990413218736649E-2</v>
      </c>
      <c r="AI579">
        <v>4.4751565903425217E-2</v>
      </c>
      <c r="AJ579">
        <v>4.2953368276357651E-2</v>
      </c>
    </row>
    <row r="580" spans="4:43" x14ac:dyDescent="0.25">
      <c r="D580">
        <v>6000</v>
      </c>
      <c r="U580">
        <v>1.572476327419281E-2</v>
      </c>
      <c r="V580">
        <v>2.8848294168710709E-2</v>
      </c>
      <c r="W580">
        <v>3.7276618182659149E-2</v>
      </c>
      <c r="X580">
        <v>4.0142789483070374E-2</v>
      </c>
      <c r="Y580">
        <v>4.3460138142108917E-2</v>
      </c>
      <c r="Z580">
        <v>4.6674706041812897E-2</v>
      </c>
      <c r="AA580">
        <v>4.9201749265193939E-2</v>
      </c>
      <c r="AB580">
        <v>5.0767336040735245E-2</v>
      </c>
      <c r="AC580">
        <v>5.1997348666191101E-2</v>
      </c>
      <c r="AD580">
        <v>5.2864298224449158E-2</v>
      </c>
      <c r="AE580">
        <v>5.0733786076307297E-2</v>
      </c>
      <c r="AF580">
        <v>4.8768792301416397E-2</v>
      </c>
      <c r="AG580">
        <v>4.984872043132782E-2</v>
      </c>
      <c r="AH580">
        <v>4.8609055578708649E-2</v>
      </c>
      <c r="AI580">
        <v>4.6251572668552399E-2</v>
      </c>
      <c r="AJ580">
        <v>4.4622085988521576E-2</v>
      </c>
      <c r="AK580">
        <v>4.26650270819664E-2</v>
      </c>
    </row>
    <row r="581" spans="4:43" x14ac:dyDescent="0.25">
      <c r="D581">
        <v>7000</v>
      </c>
      <c r="V581">
        <v>2.620244212448597E-2</v>
      </c>
      <c r="W581">
        <v>3.6712802946567535E-2</v>
      </c>
      <c r="X581">
        <v>4.0746990591287613E-2</v>
      </c>
      <c r="Y581">
        <v>4.2865108698606491E-2</v>
      </c>
      <c r="Z581">
        <v>4.6450350433588028E-2</v>
      </c>
      <c r="AA581">
        <v>4.9242079257965088E-2</v>
      </c>
      <c r="AB581">
        <v>5.0890583544969559E-2</v>
      </c>
      <c r="AC581">
        <v>5.1526401191949844E-2</v>
      </c>
      <c r="AD581">
        <v>5.1742445677518845E-2</v>
      </c>
      <c r="AE581">
        <v>5.1141288131475449E-2</v>
      </c>
      <c r="AF581">
        <v>4.8642400652170181E-2</v>
      </c>
      <c r="AG581">
        <v>4.5289844274520874E-2</v>
      </c>
      <c r="AH581">
        <v>4.9952466040849686E-2</v>
      </c>
      <c r="AI581">
        <v>4.8222322016954422E-2</v>
      </c>
      <c r="AJ581">
        <v>4.6197857707738876E-2</v>
      </c>
      <c r="AK581">
        <v>4.44619320333004E-2</v>
      </c>
    </row>
    <row r="582" spans="4:43" x14ac:dyDescent="0.25">
      <c r="D582">
        <v>8000</v>
      </c>
      <c r="V582">
        <v>2.1239226683974266E-2</v>
      </c>
      <c r="W582">
        <v>3.4925967454910278E-2</v>
      </c>
      <c r="X582">
        <v>4.0167227387428284E-2</v>
      </c>
      <c r="Y582">
        <v>4.3422754853963852E-2</v>
      </c>
      <c r="Z582">
        <v>4.6459712088108063E-2</v>
      </c>
      <c r="AA582">
        <v>4.8375934362411499E-2</v>
      </c>
      <c r="AB582">
        <v>5.0148047506809235E-2</v>
      </c>
      <c r="AC582">
        <v>5.1165435463190079E-2</v>
      </c>
      <c r="AD582">
        <v>5.1912166178226471E-2</v>
      </c>
      <c r="AE582">
        <v>5.0556302070617676E-2</v>
      </c>
      <c r="AF582">
        <v>4.8009313642978668E-2</v>
      </c>
      <c r="AG582">
        <v>4.5719508081674576E-2</v>
      </c>
      <c r="AH582">
        <v>5.096743255853653E-2</v>
      </c>
      <c r="AI582">
        <v>4.9955356866121292E-2</v>
      </c>
      <c r="AJ582">
        <v>4.793669655919075E-2</v>
      </c>
      <c r="AK582">
        <v>4.6182792633771896E-2</v>
      </c>
      <c r="AL582">
        <v>4.4294781982898712E-2</v>
      </c>
    </row>
    <row r="583" spans="4:43" x14ac:dyDescent="0.25">
      <c r="D583">
        <v>9000</v>
      </c>
      <c r="W583">
        <v>3.0740721151232719E-2</v>
      </c>
      <c r="X583">
        <v>3.9170593023300171E-2</v>
      </c>
      <c r="Y583">
        <v>4.298674687743187E-2</v>
      </c>
      <c r="Z583">
        <v>4.6012759208679199E-2</v>
      </c>
      <c r="AA583">
        <v>4.8676475882530212E-2</v>
      </c>
      <c r="AB583">
        <v>5.03203384578228E-2</v>
      </c>
      <c r="AC583">
        <v>5.0926104187965393E-2</v>
      </c>
      <c r="AD583">
        <v>5.0763029605150223E-2</v>
      </c>
      <c r="AE583">
        <v>4.8859324306249619E-2</v>
      </c>
      <c r="AF583">
        <v>4.8057369887828827E-2</v>
      </c>
      <c r="AG583">
        <v>4.5606158673763275E-2</v>
      </c>
      <c r="AH583">
        <v>5.2833065390586853E-2</v>
      </c>
      <c r="AI583">
        <v>5.138678103685379E-2</v>
      </c>
      <c r="AJ583">
        <v>4.9939375370740891E-2</v>
      </c>
      <c r="AK583">
        <v>4.7797702252864838E-2</v>
      </c>
      <c r="AL583">
        <v>4.614751785993576E-2</v>
      </c>
    </row>
    <row r="584" spans="4:43" x14ac:dyDescent="0.25">
      <c r="D584">
        <v>10000</v>
      </c>
      <c r="W584">
        <v>2.7205763384699821E-2</v>
      </c>
      <c r="X584">
        <v>3.8876932114362717E-2</v>
      </c>
      <c r="Y584">
        <v>4.2702753096818924E-2</v>
      </c>
      <c r="Z584">
        <v>4.5945078134536743E-2</v>
      </c>
      <c r="AA584">
        <v>4.7443646937608719E-2</v>
      </c>
      <c r="AB584">
        <v>4.866509884595871E-2</v>
      </c>
      <c r="AC584">
        <v>4.9225833266973495E-2</v>
      </c>
      <c r="AD584">
        <v>4.8744689673185349E-2</v>
      </c>
      <c r="AE584">
        <v>4.8189468681812286E-2</v>
      </c>
      <c r="AF584">
        <v>4.7052621841430664E-2</v>
      </c>
      <c r="AG584">
        <v>4.5224051922559738E-2</v>
      </c>
      <c r="AH584">
        <v>4.3849363923072815E-2</v>
      </c>
      <c r="AI584">
        <v>5.2580803632736206E-2</v>
      </c>
      <c r="AJ584">
        <v>5.1679052412509918E-2</v>
      </c>
      <c r="AK584">
        <v>4.9834486097097397E-2</v>
      </c>
      <c r="AL584">
        <v>4.7922506928443909E-2</v>
      </c>
      <c r="AM584">
        <v>4.6129535883665085E-2</v>
      </c>
    </row>
    <row r="585" spans="4:43" x14ac:dyDescent="0.25">
      <c r="D585">
        <v>11000</v>
      </c>
      <c r="X585">
        <v>3.6179129034280777E-2</v>
      </c>
      <c r="Y585">
        <v>4.2401321232318878E-2</v>
      </c>
      <c r="Z585">
        <v>4.5035403221845627E-2</v>
      </c>
      <c r="AA585">
        <v>4.8260003328323364E-2</v>
      </c>
      <c r="AB585">
        <v>4.9911379814147949E-2</v>
      </c>
      <c r="AC585">
        <v>5.0758562982082367E-2</v>
      </c>
      <c r="AD585">
        <v>5.048171803355217E-2</v>
      </c>
      <c r="AE585">
        <v>4.9550697207450867E-2</v>
      </c>
      <c r="AF585">
        <v>4.7858726233243942E-2</v>
      </c>
      <c r="AG585">
        <v>4.7425072640180588E-2</v>
      </c>
      <c r="AH585">
        <v>4.5495688915252686E-2</v>
      </c>
      <c r="AI585">
        <v>5.4563641548156738E-2</v>
      </c>
      <c r="AJ585">
        <v>5.2887678146362305E-2</v>
      </c>
      <c r="AK585">
        <v>5.1651936024427414E-2</v>
      </c>
      <c r="AL585">
        <v>4.9494162201881409E-2</v>
      </c>
      <c r="AM585">
        <v>4.7852501273155212E-2</v>
      </c>
    </row>
    <row r="586" spans="4:43" x14ac:dyDescent="0.25">
      <c r="D586">
        <v>12000</v>
      </c>
      <c r="X586">
        <v>3.2755862921476364E-2</v>
      </c>
      <c r="Y586">
        <v>4.0583401918411255E-2</v>
      </c>
      <c r="Z586">
        <v>4.532918706536293E-2</v>
      </c>
      <c r="AA586">
        <v>4.7532413154840469E-2</v>
      </c>
      <c r="AB586">
        <v>4.9435697495937347E-2</v>
      </c>
      <c r="AC586">
        <v>5.0779040902853012E-2</v>
      </c>
      <c r="AD586">
        <v>5.0989668816328049E-2</v>
      </c>
      <c r="AE586">
        <v>5.0618749111890793E-2</v>
      </c>
      <c r="AF586">
        <v>5.0133701413869858E-2</v>
      </c>
      <c r="AG586">
        <v>4.8902682960033417E-2</v>
      </c>
      <c r="AH586">
        <v>4.7301389276981354E-2</v>
      </c>
      <c r="AI586">
        <v>5.6062523275613785E-2</v>
      </c>
      <c r="AJ586">
        <v>5.4320260882377625E-2</v>
      </c>
      <c r="AK586">
        <v>5.3157079964876175E-2</v>
      </c>
      <c r="AL586">
        <v>5.1548045128583908E-2</v>
      </c>
      <c r="AM586">
        <v>4.9458771944046021E-2</v>
      </c>
      <c r="AN586">
        <v>4.7811821103096008E-2</v>
      </c>
    </row>
    <row r="587" spans="4:43" x14ac:dyDescent="0.25">
      <c r="D587">
        <v>13000</v>
      </c>
      <c r="X587">
        <v>2.6732180267572403E-2</v>
      </c>
      <c r="Y587">
        <v>4.0019910782575607E-2</v>
      </c>
      <c r="Z587">
        <v>4.4229298830032349E-2</v>
      </c>
      <c r="AA587">
        <v>4.7718241810798645E-2</v>
      </c>
      <c r="AB587">
        <v>5.032091960310936E-2</v>
      </c>
      <c r="AC587">
        <v>5.1757030189037323E-2</v>
      </c>
      <c r="AD587">
        <v>5.2616309374570847E-2</v>
      </c>
      <c r="AE587">
        <v>5.2461475133895874E-2</v>
      </c>
      <c r="AF587">
        <v>5.1504630595445633E-2</v>
      </c>
      <c r="AG587">
        <v>5.0007648766040802E-2</v>
      </c>
      <c r="AH587">
        <v>4.9474999308586121E-2</v>
      </c>
      <c r="AI587">
        <v>4.7407105565071106E-2</v>
      </c>
      <c r="AJ587">
        <v>5.6244943290948868E-2</v>
      </c>
      <c r="AK587">
        <v>5.4285705089569092E-2</v>
      </c>
      <c r="AL587">
        <v>5.3320366889238358E-2</v>
      </c>
      <c r="AM587">
        <v>5.1410883665084839E-2</v>
      </c>
      <c r="AN587">
        <v>4.9563921988010406E-2</v>
      </c>
    </row>
    <row r="588" spans="4:43" x14ac:dyDescent="0.25">
      <c r="D588">
        <v>14000</v>
      </c>
      <c r="Y588">
        <v>3.5966090857982635E-2</v>
      </c>
      <c r="Z588">
        <v>4.3442901223897934E-2</v>
      </c>
      <c r="AA588">
        <v>4.7308072447776794E-2</v>
      </c>
      <c r="AB588">
        <v>4.9156278371810913E-2</v>
      </c>
      <c r="AC588">
        <v>5.1629725843667984E-2</v>
      </c>
      <c r="AD588">
        <v>5.2790697664022446E-2</v>
      </c>
      <c r="AE588">
        <v>5.2988465875387192E-2</v>
      </c>
      <c r="AF588">
        <v>5.2753787487745285E-2</v>
      </c>
      <c r="AG588">
        <v>5.2270330488681793E-2</v>
      </c>
      <c r="AH588">
        <v>5.0847038626670837E-2</v>
      </c>
      <c r="AI588">
        <v>4.9634039402008057E-2</v>
      </c>
      <c r="AJ588">
        <v>5.7630956172943115E-2</v>
      </c>
      <c r="AK588">
        <v>5.6248273700475693E-2</v>
      </c>
      <c r="AL588">
        <v>5.4738670587539673E-2</v>
      </c>
      <c r="AM588">
        <v>5.3423196077346802E-2</v>
      </c>
      <c r="AN588">
        <v>5.1310814917087555E-2</v>
      </c>
      <c r="AO588">
        <v>4.9698479473590851E-2</v>
      </c>
    </row>
    <row r="589" spans="4:43" x14ac:dyDescent="0.25">
      <c r="D589">
        <v>15000</v>
      </c>
      <c r="Y589">
        <v>3.1151443719863892E-2</v>
      </c>
      <c r="Z589">
        <v>4.2702693492174149E-2</v>
      </c>
      <c r="AA589">
        <v>4.6285837888717651E-2</v>
      </c>
      <c r="AB589">
        <v>4.9993958324193954E-2</v>
      </c>
      <c r="AC589">
        <v>5.2309520542621613E-2</v>
      </c>
      <c r="AD589">
        <v>5.3718913346529007E-2</v>
      </c>
      <c r="AE589">
        <v>5.4768744856119156E-2</v>
      </c>
      <c r="AF589">
        <v>5.4574258625507355E-2</v>
      </c>
      <c r="AG589">
        <v>5.3550533950328827E-2</v>
      </c>
      <c r="AH589">
        <v>5.2438836544752121E-2</v>
      </c>
      <c r="AI589">
        <v>5.1692333072423935E-2</v>
      </c>
      <c r="AJ589">
        <v>5.8431707322597504E-2</v>
      </c>
      <c r="AK589">
        <v>5.8071456849575043E-2</v>
      </c>
      <c r="AL589">
        <v>5.6173693388700485E-2</v>
      </c>
      <c r="AM589">
        <v>5.5142913013696671E-2</v>
      </c>
      <c r="AN589">
        <v>5.3549353033304214E-2</v>
      </c>
      <c r="AO589">
        <v>5.1457323133945465E-2</v>
      </c>
    </row>
    <row r="590" spans="4:43" x14ac:dyDescent="0.25">
      <c r="D590">
        <v>16000</v>
      </c>
      <c r="Z590">
        <v>3.9700325578451157E-2</v>
      </c>
      <c r="AA590">
        <v>4.5978743582963943E-2</v>
      </c>
      <c r="AB590">
        <v>4.8921696841716766E-2</v>
      </c>
      <c r="AC590">
        <v>5.127367377281189E-2</v>
      </c>
      <c r="AD590">
        <v>5.3515493869781494E-2</v>
      </c>
      <c r="AE590">
        <v>5.4680634289979935E-2</v>
      </c>
      <c r="AF590">
        <v>5.4773963987827301E-2</v>
      </c>
      <c r="AG590">
        <v>5.4944004863500595E-2</v>
      </c>
      <c r="AH590">
        <v>5.4374795407056808E-2</v>
      </c>
      <c r="AI590">
        <v>5.2651796489953995E-2</v>
      </c>
      <c r="AJ590">
        <v>5.1967360079288483E-2</v>
      </c>
      <c r="AK590">
        <v>5.9045474976301193E-2</v>
      </c>
      <c r="AL590">
        <v>5.8121807873249054E-2</v>
      </c>
      <c r="AM590">
        <v>5.6193787604570389E-2</v>
      </c>
      <c r="AN590">
        <v>5.5246308445930481E-2</v>
      </c>
      <c r="AO590">
        <v>5.3441762924194336E-2</v>
      </c>
      <c r="AP590">
        <v>5.1527831703424454E-2</v>
      </c>
    </row>
    <row r="591" spans="4:43" x14ac:dyDescent="0.25">
      <c r="D591">
        <v>17000</v>
      </c>
      <c r="Z591">
        <v>3.4713413566350937E-2</v>
      </c>
      <c r="AA591">
        <v>4.4381655752658844E-2</v>
      </c>
      <c r="AB591">
        <v>4.8431068658828735E-2</v>
      </c>
      <c r="AC591">
        <v>5.1744658499956131E-2</v>
      </c>
      <c r="AD591">
        <v>5.3997073322534561E-2</v>
      </c>
      <c r="AE591">
        <v>5.5595751851797104E-2</v>
      </c>
      <c r="AF591">
        <v>5.6646034121513367E-2</v>
      </c>
      <c r="AG591">
        <v>5.6375443935394287E-2</v>
      </c>
      <c r="AH591">
        <v>5.5218782275915146E-2</v>
      </c>
      <c r="AI591">
        <v>5.4665807634592056E-2</v>
      </c>
      <c r="AJ591">
        <v>5.358407273888588E-2</v>
      </c>
      <c r="AK591">
        <v>6.0251682996749878E-2</v>
      </c>
      <c r="AL591">
        <v>5.9494219720363617E-2</v>
      </c>
      <c r="AM591">
        <v>5.8076411485671997E-2</v>
      </c>
      <c r="AN591">
        <v>5.6552022695541382E-2</v>
      </c>
      <c r="AO591">
        <v>5.5348053574562073E-2</v>
      </c>
      <c r="AP591">
        <v>5.3361076861619949E-2</v>
      </c>
    </row>
    <row r="592" spans="4:43" x14ac:dyDescent="0.25">
      <c r="D592">
        <v>18000</v>
      </c>
      <c r="Z592">
        <v>2.8024313971400261E-2</v>
      </c>
      <c r="AA592">
        <v>4.244605079293251E-2</v>
      </c>
      <c r="AB592">
        <v>4.7890249639749527E-2</v>
      </c>
      <c r="AC592">
        <v>5.0460312515497208E-2</v>
      </c>
      <c r="AD592">
        <v>5.2973099052906036E-2</v>
      </c>
      <c r="AE592">
        <v>5.5215593427419662E-2</v>
      </c>
      <c r="AF592">
        <v>5.6256487965583801E-2</v>
      </c>
      <c r="AG592">
        <v>5.7123914361000061E-2</v>
      </c>
      <c r="AH592">
        <v>5.711379274725914E-2</v>
      </c>
      <c r="AI592">
        <v>5.6283570826053619E-2</v>
      </c>
      <c r="AJ592">
        <v>5.4657679051160812E-2</v>
      </c>
      <c r="AK592">
        <v>5.4188307374715805E-2</v>
      </c>
      <c r="AL592">
        <v>6.0193836688995361E-2</v>
      </c>
      <c r="AM592">
        <v>5.9807669371366501E-2</v>
      </c>
      <c r="AN592">
        <v>5.8000866323709488E-2</v>
      </c>
      <c r="AO592">
        <v>5.6882098317146301E-2</v>
      </c>
      <c r="AP592">
        <v>5.5456176400184631E-2</v>
      </c>
      <c r="AQ592">
        <v>5.3265731781721115E-2</v>
      </c>
    </row>
    <row r="593" spans="4:47" x14ac:dyDescent="0.25">
      <c r="D593">
        <v>19000</v>
      </c>
      <c r="AA593">
        <v>3.7405069917440414E-2</v>
      </c>
      <c r="AB593">
        <v>4.5870773494243622E-2</v>
      </c>
      <c r="AC593">
        <v>5.0277676433324814E-2</v>
      </c>
      <c r="AD593">
        <v>5.349469929933548E-2</v>
      </c>
      <c r="AE593">
        <v>5.5907983332872391E-2</v>
      </c>
      <c r="AF593">
        <v>5.7562235742807388E-2</v>
      </c>
      <c r="AG593">
        <v>5.8553334325551987E-2</v>
      </c>
      <c r="AH593">
        <v>5.8187879621982574E-2</v>
      </c>
      <c r="AI593">
        <v>5.7213090360164642E-2</v>
      </c>
      <c r="AJ593">
        <v>5.7068455964326859E-2</v>
      </c>
      <c r="AK593">
        <v>5.5448863655328751E-2</v>
      </c>
      <c r="AL593">
        <v>6.2096156179904938E-2</v>
      </c>
      <c r="AM593">
        <v>6.0885220766067505E-2</v>
      </c>
      <c r="AN593">
        <v>6.0022305697202682E-2</v>
      </c>
      <c r="AO593">
        <v>5.7969816029071808E-2</v>
      </c>
      <c r="AP593">
        <v>5.719771608710289E-2</v>
      </c>
      <c r="AQ593">
        <v>5.5516552180051804E-2</v>
      </c>
    </row>
    <row r="594" spans="4:47" x14ac:dyDescent="0.25">
      <c r="D594">
        <v>20000</v>
      </c>
      <c r="AA594">
        <v>3.0399823561310768E-2</v>
      </c>
      <c r="AB594">
        <v>4.45980504155159E-2</v>
      </c>
      <c r="AC594">
        <v>4.9662195146083832E-2</v>
      </c>
      <c r="AD594">
        <v>5.2272766828536987E-2</v>
      </c>
      <c r="AE594">
        <v>5.452241376042366E-2</v>
      </c>
      <c r="AF594">
        <v>5.6707542389631271E-2</v>
      </c>
      <c r="AG594">
        <v>5.8162055909633636E-2</v>
      </c>
      <c r="AH594">
        <v>5.9609226882457733E-2</v>
      </c>
      <c r="AI594">
        <v>5.9430524706840515E-2</v>
      </c>
      <c r="AJ594">
        <v>5.825340747833252E-2</v>
      </c>
      <c r="AK594">
        <v>5.7505108416080475E-2</v>
      </c>
      <c r="AL594">
        <v>5.6409399956464767E-2</v>
      </c>
      <c r="AM594">
        <v>6.2237128615379333E-2</v>
      </c>
      <c r="AN594">
        <v>6.136644259095192E-2</v>
      </c>
      <c r="AO594">
        <v>6.0177601873874664E-2</v>
      </c>
      <c r="AP594">
        <v>5.8522693812847137E-2</v>
      </c>
      <c r="AQ594">
        <v>5.7397797703742981E-2</v>
      </c>
      <c r="AR594">
        <v>5.5560436099767685E-2</v>
      </c>
    </row>
    <row r="595" spans="4:47" x14ac:dyDescent="0.25">
      <c r="D595">
        <v>21000</v>
      </c>
      <c r="AB595">
        <v>3.9116643369197845E-2</v>
      </c>
      <c r="AC595">
        <v>4.733966663479805E-2</v>
      </c>
      <c r="AD595">
        <v>5.176013708114624E-2</v>
      </c>
      <c r="AE595">
        <v>5.5085945874452591E-2</v>
      </c>
      <c r="AF595">
        <v>5.7590264827013016E-2</v>
      </c>
      <c r="AG595">
        <v>5.9273891150951385E-2</v>
      </c>
      <c r="AH595">
        <v>6.0121301561594009E-2</v>
      </c>
      <c r="AI595">
        <v>5.9846851974725723E-2</v>
      </c>
      <c r="AJ595">
        <v>5.9859991073608398E-2</v>
      </c>
      <c r="AK595">
        <v>5.9218801558017731E-2</v>
      </c>
      <c r="AL595">
        <v>5.7470370084047318E-2</v>
      </c>
      <c r="AM595">
        <v>6.3689582049846649E-2</v>
      </c>
      <c r="AN595">
        <v>6.2108758836984634E-2</v>
      </c>
      <c r="AO595">
        <v>6.1671067029237747E-2</v>
      </c>
      <c r="AP595">
        <v>6.0140214860439301E-2</v>
      </c>
      <c r="AQ595">
        <v>5.8612965047359467E-2</v>
      </c>
      <c r="AR595">
        <v>5.7403713464736938E-2</v>
      </c>
    </row>
    <row r="596" spans="4:47" x14ac:dyDescent="0.25">
      <c r="D596">
        <v>22000</v>
      </c>
      <c r="AB596">
        <v>3.1758993864059448E-2</v>
      </c>
      <c r="AC596">
        <v>4.6013157814741135E-2</v>
      </c>
      <c r="AD596">
        <v>5.1005877554416656E-2</v>
      </c>
      <c r="AE596">
        <v>5.398152768611908E-2</v>
      </c>
      <c r="AF596">
        <v>5.6348670274019241E-2</v>
      </c>
      <c r="AG596">
        <v>5.8569718152284622E-2</v>
      </c>
      <c r="AH596">
        <v>6.0366373509168625E-2</v>
      </c>
      <c r="AI596">
        <v>6.1604548245668411E-2</v>
      </c>
      <c r="AJ596">
        <v>6.1268500983715057E-2</v>
      </c>
      <c r="AK596">
        <v>5.9905771166086197E-2</v>
      </c>
      <c r="AL596">
        <v>5.9874776750802994E-2</v>
      </c>
      <c r="AM596">
        <v>6.3949421048164368E-2</v>
      </c>
      <c r="AN596">
        <v>6.4089678227901459E-2</v>
      </c>
      <c r="AO596">
        <v>6.2390409409999847E-2</v>
      </c>
      <c r="AP596">
        <v>6.1905831098556519E-2</v>
      </c>
      <c r="AQ596">
        <v>6.0077756643295288E-2</v>
      </c>
      <c r="AR596">
        <v>5.8791939169168472E-2</v>
      </c>
      <c r="AS596">
        <v>5.7321764528751373E-2</v>
      </c>
    </row>
    <row r="597" spans="4:47" x14ac:dyDescent="0.25">
      <c r="D597">
        <v>23000</v>
      </c>
      <c r="AC597">
        <v>3.9848417043685913E-2</v>
      </c>
      <c r="AD597">
        <v>4.8814363777637482E-2</v>
      </c>
      <c r="AE597">
        <v>5.2827537059783936E-2</v>
      </c>
      <c r="AF597">
        <v>5.6250408291816711E-2</v>
      </c>
      <c r="AG597">
        <v>5.8831240981817245E-2</v>
      </c>
      <c r="AH597">
        <v>6.0495533049106598E-2</v>
      </c>
      <c r="AI597">
        <v>6.1141874641180038E-2</v>
      </c>
      <c r="AJ597">
        <v>6.2263406813144684E-2</v>
      </c>
      <c r="AK597">
        <v>6.2221486121416092E-2</v>
      </c>
      <c r="AL597">
        <v>6.0930624604225159E-2</v>
      </c>
      <c r="AM597">
        <v>6.0324680060148239E-2</v>
      </c>
      <c r="AN597">
        <v>6.4956605434417725E-2</v>
      </c>
      <c r="AO597">
        <v>6.4370416104793549E-2</v>
      </c>
      <c r="AP597">
        <v>6.2910638749599457E-2</v>
      </c>
      <c r="AQ597">
        <v>6.2126714736223221E-2</v>
      </c>
      <c r="AR597">
        <v>6.0005452483892441E-2</v>
      </c>
      <c r="AS597">
        <v>5.8777406811714172E-2</v>
      </c>
    </row>
    <row r="598" spans="4:47" x14ac:dyDescent="0.25">
      <c r="D598">
        <v>24000</v>
      </c>
      <c r="AD598">
        <v>4.6986289322376251E-2</v>
      </c>
      <c r="AE598">
        <v>5.2232865244150162E-2</v>
      </c>
      <c r="AF598">
        <v>5.5689841508865356E-2</v>
      </c>
      <c r="AG598">
        <v>5.8357436209917068E-2</v>
      </c>
      <c r="AH598">
        <v>6.0696154832839966E-2</v>
      </c>
      <c r="AI598">
        <v>6.2424737960100174E-2</v>
      </c>
      <c r="AJ598">
        <v>6.3292473554611206E-2</v>
      </c>
      <c r="AK598">
        <v>6.2821842730045319E-2</v>
      </c>
      <c r="AL598">
        <v>6.2839344143867493E-2</v>
      </c>
      <c r="AM598">
        <v>6.2036491930484772E-2</v>
      </c>
      <c r="AN598">
        <v>6.5818183124065399E-2</v>
      </c>
      <c r="AO598">
        <v>6.5664872527122498E-2</v>
      </c>
      <c r="AP598">
        <v>6.459469348192215E-2</v>
      </c>
      <c r="AQ598">
        <v>6.348167359828949E-2</v>
      </c>
      <c r="AR598">
        <v>6.222238764166832E-2</v>
      </c>
      <c r="AS598">
        <v>5.9674322605133057E-2</v>
      </c>
    </row>
    <row r="599" spans="4:47" x14ac:dyDescent="0.25">
      <c r="D599">
        <v>25000</v>
      </c>
      <c r="AD599">
        <v>3.974754735827446E-2</v>
      </c>
      <c r="AE599">
        <v>5.0416626036167145E-2</v>
      </c>
      <c r="AF599">
        <v>5.3872235119342804E-2</v>
      </c>
      <c r="AG599">
        <v>5.694546177983284E-2</v>
      </c>
      <c r="AH599">
        <v>5.9579849243164063E-2</v>
      </c>
      <c r="AI599">
        <v>6.1213191598653793E-2</v>
      </c>
      <c r="AJ599">
        <v>6.336299329996109E-2</v>
      </c>
      <c r="AK599">
        <v>6.474003940820694E-2</v>
      </c>
      <c r="AL599">
        <v>6.4300552010536194E-2</v>
      </c>
      <c r="AM599">
        <v>6.3262917101383209E-2</v>
      </c>
      <c r="AN599">
        <v>6.2988407909870148E-2</v>
      </c>
      <c r="AO599">
        <v>6.5957225859165192E-2</v>
      </c>
      <c r="AP599">
        <v>6.6285103559494019E-2</v>
      </c>
      <c r="AQ599">
        <v>6.4672954380512238E-2</v>
      </c>
      <c r="AR599">
        <v>6.3708879053592682E-2</v>
      </c>
      <c r="AS599">
        <v>6.2052998691797256E-2</v>
      </c>
      <c r="AT599">
        <v>5.9388965368270874E-2</v>
      </c>
    </row>
    <row r="600" spans="4:47" x14ac:dyDescent="0.25">
      <c r="D600">
        <v>26000</v>
      </c>
      <c r="AE600">
        <v>4.6076182276010513E-2</v>
      </c>
      <c r="AF600">
        <v>5.2780497819185257E-2</v>
      </c>
      <c r="AG600">
        <v>5.6864392012357712E-2</v>
      </c>
      <c r="AH600">
        <v>5.97638338804245E-2</v>
      </c>
      <c r="AI600">
        <v>6.2117855995893478E-2</v>
      </c>
      <c r="AJ600">
        <v>6.3625261187553406E-2</v>
      </c>
      <c r="AK600">
        <v>6.4013227820396423E-2</v>
      </c>
      <c r="AL600">
        <v>6.5358944237232208E-2</v>
      </c>
      <c r="AM600">
        <v>6.519172340631485E-2</v>
      </c>
      <c r="AN600">
        <v>6.348671019077301E-2</v>
      </c>
      <c r="AO600">
        <v>6.775645911693573E-2</v>
      </c>
      <c r="AP600">
        <v>6.6473253071308136E-2</v>
      </c>
      <c r="AQ600">
        <v>6.6455140709877014E-2</v>
      </c>
      <c r="AR600">
        <v>6.4405955374240875E-2</v>
      </c>
      <c r="AS600">
        <v>6.3555970788002014E-2</v>
      </c>
      <c r="AT600">
        <v>6.1452336609363556E-2</v>
      </c>
    </row>
    <row r="601" spans="4:47" x14ac:dyDescent="0.25">
      <c r="D601">
        <v>27000</v>
      </c>
      <c r="AE601">
        <v>3.8727384060621262E-2</v>
      </c>
      <c r="AF601">
        <v>5.1354691386222839E-2</v>
      </c>
      <c r="AG601">
        <v>5.5487997829914093E-2</v>
      </c>
      <c r="AH601">
        <v>5.8297306299209595E-2</v>
      </c>
      <c r="AI601">
        <v>6.0993585735559464E-2</v>
      </c>
      <c r="AJ601">
        <v>6.3489101827144623E-2</v>
      </c>
      <c r="AK601">
        <v>6.5212756395339966E-2</v>
      </c>
      <c r="AL601">
        <v>6.5873973071575165E-2</v>
      </c>
      <c r="AM601">
        <v>6.5622873604297638E-2</v>
      </c>
      <c r="AN601">
        <v>6.590694934129715E-2</v>
      </c>
      <c r="AO601">
        <v>6.7915871739387512E-2</v>
      </c>
      <c r="AP601">
        <v>6.809660792350769E-2</v>
      </c>
      <c r="AQ601">
        <v>6.6991433501243591E-2</v>
      </c>
      <c r="AR601">
        <v>6.6513970494270325E-2</v>
      </c>
      <c r="AS601">
        <v>6.4209230244159698E-2</v>
      </c>
      <c r="AT601">
        <v>6.3100598752498627E-2</v>
      </c>
    </row>
    <row r="602" spans="4:47" x14ac:dyDescent="0.25">
      <c r="D602">
        <v>28000</v>
      </c>
      <c r="AF602">
        <v>4.4872920960187912E-2</v>
      </c>
      <c r="AG602">
        <v>5.0940506160259247E-2</v>
      </c>
      <c r="AH602">
        <v>5.6971553713083267E-2</v>
      </c>
      <c r="AI602">
        <v>5.9981480240821838E-2</v>
      </c>
      <c r="AJ602">
        <v>6.224924698472023E-2</v>
      </c>
      <c r="AK602">
        <v>6.3956074416637421E-2</v>
      </c>
      <c r="AL602">
        <v>6.6169403493404388E-2</v>
      </c>
      <c r="AM602">
        <v>6.7283034324645996E-2</v>
      </c>
      <c r="AN602">
        <v>6.6617421805858612E-2</v>
      </c>
      <c r="AO602">
        <v>6.6572479903697968E-2</v>
      </c>
      <c r="AP602">
        <v>6.872914731502533E-2</v>
      </c>
      <c r="AQ602">
        <v>6.8354055285453796E-2</v>
      </c>
      <c r="AR602">
        <v>6.7458868026733398E-2</v>
      </c>
      <c r="AS602">
        <v>6.6391631960868835E-2</v>
      </c>
      <c r="AT602">
        <v>6.3918016850948334E-2</v>
      </c>
      <c r="AU602">
        <v>6.1649158596992493E-2</v>
      </c>
    </row>
    <row r="603" spans="4:47" x14ac:dyDescent="0.25">
      <c r="D603">
        <v>29000</v>
      </c>
      <c r="AG603">
        <v>4.9377769231796265E-2</v>
      </c>
      <c r="AH603">
        <v>5.61077781021595E-2</v>
      </c>
      <c r="AI603">
        <v>5.9643615037202835E-2</v>
      </c>
      <c r="AJ603">
        <v>6.2433261424303055E-2</v>
      </c>
      <c r="AK603">
        <v>6.4652055501937866E-2</v>
      </c>
      <c r="AL603">
        <v>6.5891891717910767E-2</v>
      </c>
      <c r="AM603">
        <v>6.6702283918857574E-2</v>
      </c>
      <c r="AN603">
        <v>6.8407058715820313E-2</v>
      </c>
      <c r="AO603">
        <v>6.7892417311668396E-2</v>
      </c>
      <c r="AP603">
        <v>6.9398492574691772E-2</v>
      </c>
      <c r="AQ603">
        <v>6.9398559629917145E-2</v>
      </c>
      <c r="AR603">
        <v>6.8574011325836182E-2</v>
      </c>
      <c r="AS603">
        <v>6.7493513226509094E-2</v>
      </c>
      <c r="AT603">
        <v>6.597069650888443E-2</v>
      </c>
      <c r="AU603">
        <v>6.2388911843299866E-2</v>
      </c>
    </row>
    <row r="604" spans="4:47" x14ac:dyDescent="0.25">
      <c r="D604">
        <v>30000</v>
      </c>
      <c r="AG604">
        <v>4.2570810765028E-2</v>
      </c>
      <c r="AH604">
        <v>5.1822002977132797E-2</v>
      </c>
      <c r="AI604">
        <v>5.8081302791833878E-2</v>
      </c>
      <c r="AJ604">
        <v>6.1014734208583832E-2</v>
      </c>
      <c r="AK604">
        <v>6.3872590661048889E-2</v>
      </c>
      <c r="AL604">
        <v>6.6329874098300934E-2</v>
      </c>
      <c r="AM604">
        <v>6.7778825759887695E-2</v>
      </c>
      <c r="AN604">
        <v>6.7888326942920685E-2</v>
      </c>
      <c r="AO604">
        <v>6.92768394947052E-2</v>
      </c>
      <c r="AP604">
        <v>7.0380091667175293E-2</v>
      </c>
      <c r="AQ604">
        <v>6.9710098206996918E-2</v>
      </c>
      <c r="AR604">
        <v>6.9968201220035553E-2</v>
      </c>
      <c r="AS604">
        <v>6.8352043628692627E-2</v>
      </c>
      <c r="AT604">
        <v>6.7258238792419434E-2</v>
      </c>
      <c r="AU604">
        <v>6.4282916486263275E-2</v>
      </c>
    </row>
    <row r="605" spans="4:47" x14ac:dyDescent="0.25">
      <c r="D605">
        <v>31000</v>
      </c>
      <c r="AH605">
        <v>4.7360274940729141E-2</v>
      </c>
      <c r="AI605">
        <v>5.2391506731510162E-2</v>
      </c>
      <c r="AJ605">
        <v>5.696834996342659E-2</v>
      </c>
      <c r="AK605">
        <v>6.1880402266979218E-2</v>
      </c>
      <c r="AL605">
        <v>6.4237214624881744E-2</v>
      </c>
      <c r="AM605">
        <v>6.7099116742610931E-2</v>
      </c>
      <c r="AN605">
        <v>6.889980286359787E-2</v>
      </c>
      <c r="AO605">
        <v>6.9230556488037109E-2</v>
      </c>
      <c r="AP605">
        <v>7.0210888981819153E-2</v>
      </c>
      <c r="AQ605">
        <v>7.0791371166706085E-2</v>
      </c>
      <c r="AR605">
        <v>6.9716870784759521E-2</v>
      </c>
      <c r="AS605">
        <v>6.9773256778717041E-2</v>
      </c>
      <c r="AT605">
        <v>6.7697621881961823E-2</v>
      </c>
      <c r="AU605">
        <v>6.5437272191047668E-2</v>
      </c>
    </row>
    <row r="606" spans="4:47" x14ac:dyDescent="0.25">
      <c r="D606">
        <v>32000</v>
      </c>
      <c r="AI606">
        <v>5.084918811917305E-2</v>
      </c>
      <c r="AJ606">
        <v>5.5401541292667389E-2</v>
      </c>
      <c r="AK606">
        <v>5.9154972434043884E-2</v>
      </c>
      <c r="AL606">
        <v>6.2050729990005493E-2</v>
      </c>
      <c r="AM606">
        <v>6.4284734427928925E-2</v>
      </c>
      <c r="AN606">
        <v>6.6308602690696716E-2</v>
      </c>
      <c r="AO606">
        <v>6.9804131984710693E-2</v>
      </c>
      <c r="AP606">
        <v>7.0136889815330505E-2</v>
      </c>
      <c r="AQ606">
        <v>7.03573077917099E-2</v>
      </c>
      <c r="AR606">
        <v>7.1157015860080719E-2</v>
      </c>
      <c r="AS606">
        <v>6.9506756961345673E-2</v>
      </c>
      <c r="AT606">
        <v>6.9259896874427795E-2</v>
      </c>
      <c r="AU606">
        <v>6.5898217260837555E-2</v>
      </c>
    </row>
    <row r="607" spans="4:47" x14ac:dyDescent="0.25">
      <c r="D607">
        <v>33000</v>
      </c>
      <c r="AJ607">
        <v>5.2954103797674179E-2</v>
      </c>
      <c r="AK607">
        <v>5.7167954742908478E-2</v>
      </c>
      <c r="AL607">
        <v>6.0502074658870697E-2</v>
      </c>
      <c r="AM607">
        <v>6.3484996557235718E-2</v>
      </c>
      <c r="AN607">
        <v>6.5861731767654419E-2</v>
      </c>
      <c r="AO607">
        <v>6.7098408937454224E-2</v>
      </c>
      <c r="AP607">
        <v>6.9580920040607452E-2</v>
      </c>
      <c r="AQ607">
        <v>7.0944160223007202E-2</v>
      </c>
      <c r="AR607">
        <v>7.0478431880474091E-2</v>
      </c>
      <c r="AS607">
        <v>7.1173407137393951E-2</v>
      </c>
      <c r="AT607">
        <v>6.9015093147754669E-2</v>
      </c>
      <c r="AU607">
        <v>6.7541763186454773E-2</v>
      </c>
    </row>
    <row r="608" spans="4:47" x14ac:dyDescent="0.25">
      <c r="D608">
        <v>34000</v>
      </c>
      <c r="AK608">
        <v>5.3881566971540451E-2</v>
      </c>
      <c r="AL608">
        <v>5.7962574064731598E-2</v>
      </c>
      <c r="AM608">
        <v>6.1242278665304184E-2</v>
      </c>
      <c r="AN608">
        <v>6.4475893974304199E-2</v>
      </c>
      <c r="AO608">
        <v>6.7039407789707184E-2</v>
      </c>
      <c r="AP608">
        <v>6.8367041647434235E-2</v>
      </c>
      <c r="AQ608">
        <v>6.9976970553398132E-2</v>
      </c>
      <c r="AR608">
        <v>7.1511246263980865E-2</v>
      </c>
      <c r="AS608">
        <v>7.0370033383369446E-2</v>
      </c>
      <c r="AT608">
        <v>7.0679508149623871E-2</v>
      </c>
      <c r="AU608">
        <v>6.737741082906723E-2</v>
      </c>
    </row>
    <row r="609" spans="4:47" x14ac:dyDescent="0.25">
      <c r="D609">
        <v>35000</v>
      </c>
      <c r="AK609">
        <v>5.0784286111593246E-2</v>
      </c>
      <c r="AL609">
        <v>5.4979026317596436E-2</v>
      </c>
      <c r="AM609">
        <v>5.8835111558437347E-2</v>
      </c>
      <c r="AN609">
        <v>6.1634443700313568E-2</v>
      </c>
      <c r="AO609">
        <v>6.5135635435581207E-2</v>
      </c>
      <c r="AP609">
        <v>6.7970536649227142E-2</v>
      </c>
      <c r="AQ609">
        <v>6.937139481306076E-2</v>
      </c>
      <c r="AR609">
        <v>7.0295415818691254E-2</v>
      </c>
      <c r="AS609">
        <v>7.1619585156440735E-2</v>
      </c>
      <c r="AT609">
        <v>7.0112474262714386E-2</v>
      </c>
      <c r="AU609">
        <v>6.8910740315914154E-2</v>
      </c>
    </row>
    <row r="610" spans="4:47" x14ac:dyDescent="0.25">
      <c r="D610">
        <v>36000</v>
      </c>
      <c r="AM610">
        <v>5.7113677263259888E-2</v>
      </c>
      <c r="AN610">
        <v>6.055009737610817E-2</v>
      </c>
      <c r="AO610">
        <v>6.2827929854393005E-2</v>
      </c>
      <c r="AP610">
        <v>6.5551511943340302E-2</v>
      </c>
      <c r="AQ610">
        <v>6.8629808723926544E-2</v>
      </c>
      <c r="AR610">
        <v>7.0097900927066803E-2</v>
      </c>
      <c r="AS610">
        <v>7.0262804627418518E-2</v>
      </c>
      <c r="AT610">
        <v>7.0898383855819702E-2</v>
      </c>
      <c r="AU610">
        <v>6.7923165857791901E-2</v>
      </c>
    </row>
    <row r="611" spans="4:47" x14ac:dyDescent="0.25">
      <c r="D611">
        <v>37000</v>
      </c>
      <c r="AN611">
        <v>5.8893356472253799E-2</v>
      </c>
      <c r="AO611">
        <v>6.2069006264209747E-2</v>
      </c>
      <c r="AP611">
        <v>6.4352847635746002E-2</v>
      </c>
      <c r="AQ611">
        <v>6.6133700311183929E-2</v>
      </c>
      <c r="AR611">
        <v>6.9442257285118103E-2</v>
      </c>
      <c r="AS611">
        <v>7.0631787180900574E-2</v>
      </c>
      <c r="AT611">
        <v>6.9144144654273987E-2</v>
      </c>
    </row>
    <row r="612" spans="4:47" x14ac:dyDescent="0.25">
      <c r="D612">
        <v>38000</v>
      </c>
      <c r="AS612">
        <v>6.9877117872238159E-2</v>
      </c>
    </row>
    <row r="613" spans="4:47" x14ac:dyDescent="0.25">
      <c r="D613">
        <v>39000</v>
      </c>
    </row>
    <row r="614" spans="4:47" x14ac:dyDescent="0.25">
      <c r="D614">
        <v>40000</v>
      </c>
    </row>
    <row r="615" spans="4:47" x14ac:dyDescent="0.25">
      <c r="D615">
        <v>41000</v>
      </c>
    </row>
    <row r="616" spans="4:47" x14ac:dyDescent="0.25">
      <c r="D616">
        <v>42000</v>
      </c>
    </row>
    <row r="617" spans="4:47" x14ac:dyDescent="0.25">
      <c r="D617">
        <v>43000</v>
      </c>
    </row>
    <row r="618" spans="4:47" x14ac:dyDescent="0.25">
      <c r="D618">
        <v>44000</v>
      </c>
    </row>
    <row r="619" spans="4:47" x14ac:dyDescent="0.25">
      <c r="D619">
        <v>45000</v>
      </c>
    </row>
    <row r="620" spans="4:47" x14ac:dyDescent="0.25">
      <c r="D620">
        <v>46000</v>
      </c>
    </row>
    <row r="621" spans="4:47" x14ac:dyDescent="0.25">
      <c r="D621">
        <v>47000</v>
      </c>
    </row>
    <row r="622" spans="4:47" x14ac:dyDescent="0.25">
      <c r="D622">
        <v>48000</v>
      </c>
    </row>
    <row r="623" spans="4:47" x14ac:dyDescent="0.25">
      <c r="D623">
        <v>49000</v>
      </c>
    </row>
    <row r="624" spans="4:47" x14ac:dyDescent="0.25">
      <c r="D624">
        <v>50000</v>
      </c>
    </row>
    <row r="625" spans="3:55" x14ac:dyDescent="0.25">
      <c r="C625" t="s">
        <v>28</v>
      </c>
      <c r="D625" t="s">
        <v>16</v>
      </c>
      <c r="E625">
        <v>0</v>
      </c>
      <c r="F625">
        <v>0.02</v>
      </c>
      <c r="G625">
        <v>0.04</v>
      </c>
      <c r="H625">
        <v>0.06</v>
      </c>
      <c r="I625">
        <v>0.08</v>
      </c>
      <c r="J625">
        <v>0.1</v>
      </c>
      <c r="K625">
        <v>0.12</v>
      </c>
      <c r="L625">
        <v>0.14000000000000001</v>
      </c>
      <c r="M625">
        <v>0.16</v>
      </c>
      <c r="N625">
        <v>0.18</v>
      </c>
      <c r="O625">
        <v>0.2</v>
      </c>
      <c r="P625">
        <v>0.22</v>
      </c>
      <c r="Q625">
        <v>0.24</v>
      </c>
      <c r="R625">
        <v>0.26</v>
      </c>
      <c r="S625">
        <v>0.28000000000000003</v>
      </c>
      <c r="T625">
        <v>0.3</v>
      </c>
      <c r="U625">
        <v>0.32</v>
      </c>
      <c r="V625">
        <v>0.34</v>
      </c>
      <c r="W625">
        <v>0.36</v>
      </c>
      <c r="X625">
        <v>0.38</v>
      </c>
      <c r="Y625">
        <v>0.4</v>
      </c>
      <c r="Z625">
        <v>0.42</v>
      </c>
      <c r="AA625">
        <v>0.44</v>
      </c>
      <c r="AB625">
        <v>0.46</v>
      </c>
      <c r="AC625">
        <v>0.48</v>
      </c>
      <c r="AD625">
        <v>0.5</v>
      </c>
      <c r="AE625">
        <v>0.52</v>
      </c>
      <c r="AF625">
        <v>0.54</v>
      </c>
      <c r="AG625">
        <v>0.56000000000000005</v>
      </c>
      <c r="AH625">
        <v>0.57999999999999996</v>
      </c>
      <c r="AI625">
        <v>0.6</v>
      </c>
      <c r="AJ625">
        <v>0.62</v>
      </c>
      <c r="AK625">
        <v>0.64</v>
      </c>
      <c r="AL625">
        <v>0.66</v>
      </c>
      <c r="AM625">
        <v>0.68</v>
      </c>
      <c r="AN625">
        <v>0.7</v>
      </c>
      <c r="AO625">
        <v>0.72</v>
      </c>
      <c r="AP625">
        <v>0.74</v>
      </c>
      <c r="AQ625">
        <v>0.76</v>
      </c>
      <c r="AR625">
        <v>0.78</v>
      </c>
      <c r="AS625">
        <v>0.8</v>
      </c>
      <c r="AT625">
        <v>0.82</v>
      </c>
      <c r="AU625">
        <v>0.84</v>
      </c>
      <c r="AV625">
        <v>0.86</v>
      </c>
      <c r="AW625">
        <v>0.88</v>
      </c>
      <c r="AX625">
        <v>0.9</v>
      </c>
      <c r="AY625">
        <v>0.92</v>
      </c>
      <c r="AZ625">
        <v>0.94</v>
      </c>
      <c r="BA625">
        <v>0.96</v>
      </c>
      <c r="BB625">
        <v>0.98</v>
      </c>
      <c r="BC625">
        <v>1</v>
      </c>
    </row>
    <row r="626" spans="3:55" x14ac:dyDescent="0.25">
      <c r="D626">
        <v>0</v>
      </c>
      <c r="S626">
        <v>42129.72265625</v>
      </c>
      <c r="T626">
        <v>41474.16015625</v>
      </c>
      <c r="U626">
        <v>40947.984375</v>
      </c>
      <c r="V626">
        <v>40421.80859375</v>
      </c>
      <c r="W626">
        <v>39895.6328125</v>
      </c>
      <c r="X626">
        <v>39369.45703125</v>
      </c>
      <c r="Y626">
        <v>38843.28125</v>
      </c>
      <c r="Z626">
        <v>34553.953125</v>
      </c>
      <c r="AA626">
        <v>30264.626953125</v>
      </c>
      <c r="AB626">
        <v>25975.296875</v>
      </c>
      <c r="AC626">
        <v>21685.96875</v>
      </c>
      <c r="AD626">
        <v>17396.640625</v>
      </c>
      <c r="AE626">
        <v>16891.30859375</v>
      </c>
      <c r="AF626">
        <v>16385.9765625</v>
      </c>
      <c r="AG626">
        <v>15880.64453125</v>
      </c>
      <c r="AH626">
        <v>15375.3125</v>
      </c>
    </row>
    <row r="627" spans="3:55" x14ac:dyDescent="0.25">
      <c r="D627">
        <v>1000</v>
      </c>
      <c r="T627">
        <v>40592.125</v>
      </c>
      <c r="U627">
        <v>40082.41015625</v>
      </c>
      <c r="V627">
        <v>39572.69140625</v>
      </c>
      <c r="W627">
        <v>39062.9765625</v>
      </c>
      <c r="X627">
        <v>38553.2578125</v>
      </c>
      <c r="Y627">
        <v>38043.54296875</v>
      </c>
      <c r="Z627">
        <v>33931.66015625</v>
      </c>
      <c r="AA627">
        <v>29819.7734375</v>
      </c>
      <c r="AB627">
        <v>25707.890625</v>
      </c>
      <c r="AC627">
        <v>21596.005859375</v>
      </c>
      <c r="AD627">
        <v>17484.12109375</v>
      </c>
      <c r="AE627">
        <v>16987.796875</v>
      </c>
      <c r="AF627">
        <v>16491.470703125</v>
      </c>
      <c r="AG627">
        <v>15995.146484375</v>
      </c>
      <c r="AH627">
        <v>15498.8212890625</v>
      </c>
      <c r="AI627">
        <v>15002.49609375</v>
      </c>
    </row>
    <row r="628" spans="3:55" x14ac:dyDescent="0.25">
      <c r="D628">
        <v>2000</v>
      </c>
      <c r="T628">
        <v>39710.08984375</v>
      </c>
      <c r="U628">
        <v>39216.83203125</v>
      </c>
      <c r="V628">
        <v>38723.57421875</v>
      </c>
      <c r="W628">
        <v>38230.31640625</v>
      </c>
      <c r="X628">
        <v>37737.05859375</v>
      </c>
      <c r="Y628">
        <v>37243.8046875</v>
      </c>
      <c r="Z628">
        <v>33309.36328125</v>
      </c>
      <c r="AA628">
        <v>29374.921875</v>
      </c>
      <c r="AB628">
        <v>25440.482421875</v>
      </c>
      <c r="AC628">
        <v>21506.041015625</v>
      </c>
      <c r="AD628">
        <v>17571.6015625</v>
      </c>
      <c r="AE628">
        <v>17084.283203125</v>
      </c>
      <c r="AF628">
        <v>16596.96484375</v>
      </c>
      <c r="AG628">
        <v>16109.6474609375</v>
      </c>
      <c r="AH628">
        <v>15622.330078125</v>
      </c>
      <c r="AI628">
        <v>15135.0126953125</v>
      </c>
    </row>
    <row r="629" spans="3:55" x14ac:dyDescent="0.25">
      <c r="D629">
        <v>3000</v>
      </c>
      <c r="T629">
        <v>38828.0546875</v>
      </c>
      <c r="U629">
        <v>38351.25390625</v>
      </c>
      <c r="V629">
        <v>37874.45703125</v>
      </c>
      <c r="W629">
        <v>37397.66015625</v>
      </c>
      <c r="X629">
        <v>36920.859375</v>
      </c>
      <c r="Y629">
        <v>36444.0625</v>
      </c>
      <c r="Z629">
        <v>32687.06640625</v>
      </c>
      <c r="AA629">
        <v>28930.0703125</v>
      </c>
      <c r="AB629">
        <v>25173.07421875</v>
      </c>
      <c r="AC629">
        <v>21416.078125</v>
      </c>
      <c r="AD629">
        <v>17659.080078125</v>
      </c>
      <c r="AE629">
        <v>17180.76953125</v>
      </c>
      <c r="AF629">
        <v>16702.458984375</v>
      </c>
      <c r="AG629">
        <v>16224.1494140625</v>
      </c>
      <c r="AH629">
        <v>15745.8388671875</v>
      </c>
      <c r="AI629">
        <v>15267.5283203125</v>
      </c>
    </row>
    <row r="630" spans="3:55" x14ac:dyDescent="0.25">
      <c r="D630">
        <v>4000</v>
      </c>
      <c r="U630">
        <v>37485.6796875</v>
      </c>
      <c r="V630">
        <v>37025.33984375</v>
      </c>
      <c r="W630">
        <v>36565</v>
      </c>
      <c r="X630">
        <v>36104.66015625</v>
      </c>
      <c r="Y630">
        <v>35644.32421875</v>
      </c>
      <c r="Z630">
        <v>32064.76953125</v>
      </c>
      <c r="AA630">
        <v>28485.21875</v>
      </c>
      <c r="AB630">
        <v>24905.666015625</v>
      </c>
      <c r="AC630">
        <v>21326.11328125</v>
      </c>
      <c r="AD630">
        <v>17746.560546875</v>
      </c>
      <c r="AE630">
        <v>17277.2578125</v>
      </c>
      <c r="AF630">
        <v>16807.955078125</v>
      </c>
      <c r="AG630">
        <v>16338.6513671875</v>
      </c>
      <c r="AH630">
        <v>15869.34765625</v>
      </c>
      <c r="AI630">
        <v>15400.0439453125</v>
      </c>
      <c r="AJ630">
        <v>14954.0693359375</v>
      </c>
    </row>
    <row r="631" spans="3:55" x14ac:dyDescent="0.25">
      <c r="D631">
        <v>5000</v>
      </c>
      <c r="U631">
        <v>36620.1015625</v>
      </c>
      <c r="V631">
        <v>36176.22265625</v>
      </c>
      <c r="W631">
        <v>35732.34375</v>
      </c>
      <c r="X631">
        <v>35288.4609375</v>
      </c>
      <c r="Y631">
        <v>34844.58203125</v>
      </c>
      <c r="Z631">
        <v>31442.474609375</v>
      </c>
      <c r="AA631">
        <v>28040.365234375</v>
      </c>
      <c r="AB631">
        <v>24638.2578125</v>
      </c>
      <c r="AC631">
        <v>21236.1484375</v>
      </c>
      <c r="AD631">
        <v>17834.041015625</v>
      </c>
      <c r="AE631">
        <v>17373.744140625</v>
      </c>
      <c r="AF631">
        <v>16913.44921875</v>
      </c>
      <c r="AG631">
        <v>16453.15234375</v>
      </c>
      <c r="AH631">
        <v>15992.8564453125</v>
      </c>
      <c r="AI631">
        <v>15532.560546875</v>
      </c>
      <c r="AJ631">
        <v>15095.484375</v>
      </c>
    </row>
    <row r="632" spans="3:55" x14ac:dyDescent="0.25">
      <c r="D632">
        <v>6000</v>
      </c>
      <c r="U632">
        <v>33712.375</v>
      </c>
      <c r="V632">
        <v>33260.13671875</v>
      </c>
      <c r="W632">
        <v>32807.89453125</v>
      </c>
      <c r="X632">
        <v>32355.65625</v>
      </c>
      <c r="Y632">
        <v>31903.41796875</v>
      </c>
      <c r="Z632">
        <v>29093.560546875</v>
      </c>
      <c r="AA632">
        <v>26283.703125</v>
      </c>
      <c r="AB632">
        <v>23473.84375</v>
      </c>
      <c r="AC632">
        <v>20663.986328125</v>
      </c>
      <c r="AD632">
        <v>17854.12890625</v>
      </c>
      <c r="AE632">
        <v>17405.712890625</v>
      </c>
      <c r="AF632">
        <v>16957.296875</v>
      </c>
      <c r="AG632">
        <v>16508.880859375</v>
      </c>
      <c r="AH632">
        <v>16060.46484375</v>
      </c>
      <c r="AI632">
        <v>15612.048828125</v>
      </c>
      <c r="AJ632">
        <v>15185.7509765625</v>
      </c>
      <c r="AK632">
        <v>14759.453125</v>
      </c>
    </row>
    <row r="633" spans="3:55" x14ac:dyDescent="0.25">
      <c r="D633">
        <v>7000</v>
      </c>
      <c r="V633">
        <v>30344.048828125</v>
      </c>
      <c r="W633">
        <v>29883.44921875</v>
      </c>
      <c r="X633">
        <v>29422.8515625</v>
      </c>
      <c r="Y633">
        <v>28962.25390625</v>
      </c>
      <c r="Z633">
        <v>26744.646484375</v>
      </c>
      <c r="AA633">
        <v>24527.0390625</v>
      </c>
      <c r="AB633">
        <v>22309.431640625</v>
      </c>
      <c r="AC633">
        <v>20091.82421875</v>
      </c>
      <c r="AD633">
        <v>17874.216796875</v>
      </c>
      <c r="AE633">
        <v>17437.6796875</v>
      </c>
      <c r="AF633">
        <v>17001.14453125</v>
      </c>
      <c r="AG633">
        <v>16564.609375</v>
      </c>
      <c r="AH633">
        <v>16128.072265625</v>
      </c>
      <c r="AI633">
        <v>15691.5361328125</v>
      </c>
      <c r="AJ633">
        <v>15276.017578125</v>
      </c>
      <c r="AK633">
        <v>14860.498046875</v>
      </c>
    </row>
    <row r="634" spans="3:55" x14ac:dyDescent="0.25">
      <c r="D634">
        <v>8000</v>
      </c>
      <c r="V634">
        <v>27427.962890625</v>
      </c>
      <c r="W634">
        <v>26959.00390625</v>
      </c>
      <c r="X634">
        <v>26490.046875</v>
      </c>
      <c r="Y634">
        <v>26021.08984375</v>
      </c>
      <c r="Z634">
        <v>24395.732421875</v>
      </c>
      <c r="AA634">
        <v>22770.375</v>
      </c>
      <c r="AB634">
        <v>21145.017578125</v>
      </c>
      <c r="AC634">
        <v>19519.662109375</v>
      </c>
      <c r="AD634">
        <v>17894.3046875</v>
      </c>
      <c r="AE634">
        <v>17469.6484375</v>
      </c>
      <c r="AF634">
        <v>17044.9921875</v>
      </c>
      <c r="AG634">
        <v>16620.3359375</v>
      </c>
      <c r="AH634">
        <v>16195.6806640625</v>
      </c>
      <c r="AI634">
        <v>15771.0244140625</v>
      </c>
      <c r="AJ634">
        <v>15366.283203125</v>
      </c>
      <c r="AK634">
        <v>14961.54296875</v>
      </c>
      <c r="AL634">
        <v>14556.8017578125</v>
      </c>
    </row>
    <row r="635" spans="3:55" x14ac:dyDescent="0.25">
      <c r="D635">
        <v>9000</v>
      </c>
      <c r="W635">
        <v>24034.55859375</v>
      </c>
      <c r="X635">
        <v>23557.2421875</v>
      </c>
      <c r="Y635">
        <v>23079.923828125</v>
      </c>
      <c r="Z635">
        <v>22046.818359375</v>
      </c>
      <c r="AA635">
        <v>21013.7109375</v>
      </c>
      <c r="AB635">
        <v>19980.60546875</v>
      </c>
      <c r="AC635">
        <v>18947.498046875</v>
      </c>
      <c r="AD635">
        <v>17914.392578125</v>
      </c>
      <c r="AE635">
        <v>17501.6171875</v>
      </c>
      <c r="AF635">
        <v>17088.83984375</v>
      </c>
      <c r="AG635">
        <v>16676.064453125</v>
      </c>
      <c r="AH635">
        <v>16263.2890625</v>
      </c>
      <c r="AI635">
        <v>15850.5126953125</v>
      </c>
      <c r="AJ635">
        <v>15456.5498046875</v>
      </c>
      <c r="AK635">
        <v>15062.587890625</v>
      </c>
      <c r="AL635">
        <v>14668.625</v>
      </c>
    </row>
    <row r="636" spans="3:55" x14ac:dyDescent="0.25">
      <c r="D636">
        <v>10000</v>
      </c>
      <c r="W636">
        <v>21110.11328125</v>
      </c>
      <c r="X636">
        <v>20624.435546875</v>
      </c>
      <c r="Y636">
        <v>20138.759765625</v>
      </c>
      <c r="Z636">
        <v>19697.904296875</v>
      </c>
      <c r="AA636">
        <v>19257.048828125</v>
      </c>
      <c r="AB636">
        <v>18816.19140625</v>
      </c>
      <c r="AC636">
        <v>18375.3359375</v>
      </c>
      <c r="AD636">
        <v>17934.48046875</v>
      </c>
      <c r="AE636">
        <v>17533.583984375</v>
      </c>
      <c r="AF636">
        <v>17132.6875</v>
      </c>
      <c r="AG636">
        <v>16731.79296875</v>
      </c>
      <c r="AH636">
        <v>16330.896484375</v>
      </c>
      <c r="AI636">
        <v>15930.0009765625</v>
      </c>
      <c r="AJ636">
        <v>15546.81640625</v>
      </c>
      <c r="AK636">
        <v>15163.6328125</v>
      </c>
      <c r="AL636">
        <v>14780.4482421875</v>
      </c>
      <c r="AM636">
        <v>14397.263671875</v>
      </c>
    </row>
    <row r="637" spans="3:55" x14ac:dyDescent="0.25">
      <c r="D637">
        <v>11000</v>
      </c>
      <c r="X637">
        <v>20622.9453125</v>
      </c>
      <c r="Y637">
        <v>20143.1875</v>
      </c>
      <c r="Z637">
        <v>19703.34765625</v>
      </c>
      <c r="AA637">
        <v>19263.505859375</v>
      </c>
      <c r="AB637">
        <v>18823.666015625</v>
      </c>
      <c r="AC637">
        <v>18383.82421875</v>
      </c>
      <c r="AD637">
        <v>17943.984375</v>
      </c>
      <c r="AE637">
        <v>17546.134765625</v>
      </c>
      <c r="AF637">
        <v>17148.283203125</v>
      </c>
      <c r="AG637">
        <v>16750.43359375</v>
      </c>
      <c r="AH637">
        <v>16352.5830078125</v>
      </c>
      <c r="AI637">
        <v>15954.732421875</v>
      </c>
      <c r="AJ637">
        <v>15579.1953125</v>
      </c>
      <c r="AK637">
        <v>15203.6572265625</v>
      </c>
      <c r="AL637">
        <v>14828.119140625</v>
      </c>
      <c r="AM637">
        <v>14452.58203125</v>
      </c>
    </row>
    <row r="638" spans="3:55" x14ac:dyDescent="0.25">
      <c r="D638">
        <v>12000</v>
      </c>
      <c r="X638">
        <v>20621.455078125</v>
      </c>
      <c r="Y638">
        <v>20147.615234375</v>
      </c>
      <c r="Z638">
        <v>19708.791015625</v>
      </c>
      <c r="AA638">
        <v>19269.96484375</v>
      </c>
      <c r="AB638">
        <v>18831.138671875</v>
      </c>
      <c r="AC638">
        <v>18392.314453125</v>
      </c>
      <c r="AD638">
        <v>17953.48828125</v>
      </c>
      <c r="AE638">
        <v>17558.68359375</v>
      </c>
      <c r="AF638">
        <v>17163.87890625</v>
      </c>
      <c r="AG638">
        <v>16769.07421875</v>
      </c>
      <c r="AH638">
        <v>16374.26953125</v>
      </c>
      <c r="AI638">
        <v>15979.46484375</v>
      </c>
      <c r="AJ638">
        <v>15611.5732421875</v>
      </c>
      <c r="AK638">
        <v>15243.681640625</v>
      </c>
      <c r="AL638">
        <v>14875.7900390625</v>
      </c>
      <c r="AM638">
        <v>14507.8994140625</v>
      </c>
      <c r="AN638">
        <v>14140.0078125</v>
      </c>
    </row>
    <row r="639" spans="3:55" x14ac:dyDescent="0.25">
      <c r="D639">
        <v>13000</v>
      </c>
      <c r="X639">
        <v>20619.96484375</v>
      </c>
      <c r="Y639">
        <v>20152.044921875</v>
      </c>
      <c r="Z639">
        <v>19714.234375</v>
      </c>
      <c r="AA639">
        <v>19276.423828125</v>
      </c>
      <c r="AB639">
        <v>18838.61328125</v>
      </c>
      <c r="AC639">
        <v>18400.802734375</v>
      </c>
      <c r="AD639">
        <v>17962.9921875</v>
      </c>
      <c r="AE639">
        <v>17571.232421875</v>
      </c>
      <c r="AF639">
        <v>17179.474609375</v>
      </c>
      <c r="AG639">
        <v>16787.71484375</v>
      </c>
      <c r="AH639">
        <v>16395.955078125</v>
      </c>
      <c r="AI639">
        <v>16004.1962890625</v>
      </c>
      <c r="AJ639">
        <v>15643.951171875</v>
      </c>
      <c r="AK639">
        <v>15283.70703125</v>
      </c>
      <c r="AL639">
        <v>14923.4619140625</v>
      </c>
      <c r="AM639">
        <v>14563.216796875</v>
      </c>
      <c r="AN639">
        <v>14202.9716796875</v>
      </c>
    </row>
    <row r="640" spans="3:55" x14ac:dyDescent="0.25">
      <c r="D640">
        <v>14000</v>
      </c>
      <c r="Y640">
        <v>20156.47265625</v>
      </c>
      <c r="Z640">
        <v>19719.677734375</v>
      </c>
      <c r="AA640">
        <v>19282.8828125</v>
      </c>
      <c r="AB640">
        <v>18846.0859375</v>
      </c>
      <c r="AC640">
        <v>18409.291015625</v>
      </c>
      <c r="AD640">
        <v>17972.49609375</v>
      </c>
      <c r="AE640">
        <v>17583.783203125</v>
      </c>
      <c r="AF640">
        <v>17195.068359375</v>
      </c>
      <c r="AG640">
        <v>16806.35546875</v>
      </c>
      <c r="AH640">
        <v>16417.642578125</v>
      </c>
      <c r="AI640">
        <v>16028.9287109375</v>
      </c>
      <c r="AJ640">
        <v>15676.330078125</v>
      </c>
      <c r="AK640">
        <v>15323.7314453125</v>
      </c>
      <c r="AL640">
        <v>14971.1328125</v>
      </c>
      <c r="AM640">
        <v>14618.5341796875</v>
      </c>
      <c r="AN640">
        <v>14265.935546875</v>
      </c>
      <c r="AO640">
        <v>13942.97265625</v>
      </c>
    </row>
    <row r="641" spans="4:47" x14ac:dyDescent="0.25">
      <c r="D641">
        <v>15000</v>
      </c>
      <c r="Y641">
        <v>20160.900390625</v>
      </c>
      <c r="Z641">
        <v>19725.12109375</v>
      </c>
      <c r="AA641">
        <v>19289.33984375</v>
      </c>
      <c r="AB641">
        <v>18853.560546875</v>
      </c>
      <c r="AC641">
        <v>18417.78125</v>
      </c>
      <c r="AD641">
        <v>17982</v>
      </c>
      <c r="AE641">
        <v>17596.33203125</v>
      </c>
      <c r="AF641">
        <v>17210.6640625</v>
      </c>
      <c r="AG641">
        <v>16824.99609375</v>
      </c>
      <c r="AH641">
        <v>16439.328125</v>
      </c>
      <c r="AI641">
        <v>16053.66015625</v>
      </c>
      <c r="AJ641">
        <v>15708.7080078125</v>
      </c>
      <c r="AK641">
        <v>15363.755859375</v>
      </c>
      <c r="AL641">
        <v>15018.8037109375</v>
      </c>
      <c r="AM641">
        <v>14673.8525390625</v>
      </c>
      <c r="AN641">
        <v>14328.900390625</v>
      </c>
      <c r="AO641">
        <v>14018.1845703125</v>
      </c>
    </row>
    <row r="642" spans="4:47" x14ac:dyDescent="0.25">
      <c r="D642">
        <v>16000</v>
      </c>
      <c r="Z642">
        <v>19624.18359375</v>
      </c>
      <c r="AA642">
        <v>19212.421875</v>
      </c>
      <c r="AB642">
        <v>18800.662109375</v>
      </c>
      <c r="AC642">
        <v>18388.900390625</v>
      </c>
      <c r="AD642">
        <v>17977.140625</v>
      </c>
      <c r="AE642">
        <v>17599.2265625</v>
      </c>
      <c r="AF642">
        <v>17221.3125</v>
      </c>
      <c r="AG642">
        <v>16843.400390625</v>
      </c>
      <c r="AH642">
        <v>16465.486328125</v>
      </c>
      <c r="AI642">
        <v>16087.572265625</v>
      </c>
      <c r="AJ642">
        <v>15742.5556640625</v>
      </c>
      <c r="AK642">
        <v>15397.5390625</v>
      </c>
      <c r="AL642">
        <v>15052.521484375</v>
      </c>
      <c r="AM642">
        <v>14707.5048828125</v>
      </c>
      <c r="AN642">
        <v>14362.48828125</v>
      </c>
      <c r="AO642">
        <v>14053.521484375</v>
      </c>
      <c r="AP642">
        <v>13744.5556640625</v>
      </c>
    </row>
    <row r="643" spans="4:47" x14ac:dyDescent="0.25">
      <c r="D643">
        <v>17000</v>
      </c>
      <c r="Z643">
        <v>19523.24609375</v>
      </c>
      <c r="AA643">
        <v>19135.505859375</v>
      </c>
      <c r="AB643">
        <v>18747.763671875</v>
      </c>
      <c r="AC643">
        <v>18360.021484375</v>
      </c>
      <c r="AD643">
        <v>17972.28125</v>
      </c>
      <c r="AE643">
        <v>17602.12109375</v>
      </c>
      <c r="AF643">
        <v>17231.962890625</v>
      </c>
      <c r="AG643">
        <v>16861.802734375</v>
      </c>
      <c r="AH643">
        <v>16491.64453125</v>
      </c>
      <c r="AI643">
        <v>16121.484375</v>
      </c>
      <c r="AJ643">
        <v>15776.4033203125</v>
      </c>
      <c r="AK643">
        <v>15431.3212890625</v>
      </c>
      <c r="AL643">
        <v>15086.2392578125</v>
      </c>
      <c r="AM643">
        <v>14741.158203125</v>
      </c>
      <c r="AN643">
        <v>14396.076171875</v>
      </c>
      <c r="AO643">
        <v>14088.859375</v>
      </c>
      <c r="AP643">
        <v>13781.642578125</v>
      </c>
    </row>
    <row r="644" spans="4:47" x14ac:dyDescent="0.25">
      <c r="D644">
        <v>18000</v>
      </c>
      <c r="Z644">
        <v>19422.310546875</v>
      </c>
      <c r="AA644">
        <v>19058.587890625</v>
      </c>
      <c r="AB644">
        <v>18694.865234375</v>
      </c>
      <c r="AC644">
        <v>18331.142578125</v>
      </c>
      <c r="AD644">
        <v>17967.419921875</v>
      </c>
      <c r="AE644">
        <v>17605.015625</v>
      </c>
      <c r="AF644">
        <v>17242.611328125</v>
      </c>
      <c r="AG644">
        <v>16880.20703125</v>
      </c>
      <c r="AH644">
        <v>16517.80078125</v>
      </c>
      <c r="AI644">
        <v>16155.396484375</v>
      </c>
      <c r="AJ644">
        <v>15810.25</v>
      </c>
      <c r="AK644">
        <v>15465.103515625</v>
      </c>
      <c r="AL644">
        <v>15119.95703125</v>
      </c>
      <c r="AM644">
        <v>14774.810546875</v>
      </c>
      <c r="AN644">
        <v>14429.6640625</v>
      </c>
      <c r="AO644">
        <v>14124.197265625</v>
      </c>
      <c r="AP644">
        <v>13818.73046875</v>
      </c>
      <c r="AQ644">
        <v>13513.2626953125</v>
      </c>
    </row>
    <row r="645" spans="4:47" x14ac:dyDescent="0.25">
      <c r="D645">
        <v>19000</v>
      </c>
      <c r="AA645">
        <v>18981.669921875</v>
      </c>
      <c r="AB645">
        <v>18641.966796875</v>
      </c>
      <c r="AC645">
        <v>18302.263671875</v>
      </c>
      <c r="AD645">
        <v>17962.560546875</v>
      </c>
      <c r="AE645">
        <v>17607.91015625</v>
      </c>
      <c r="AF645">
        <v>17253.259765625</v>
      </c>
      <c r="AG645">
        <v>16898.609375</v>
      </c>
      <c r="AH645">
        <v>16543.958984375</v>
      </c>
      <c r="AI645">
        <v>16189.30859375</v>
      </c>
      <c r="AJ645">
        <v>15844.09765625</v>
      </c>
      <c r="AK645">
        <v>15498.88671875</v>
      </c>
      <c r="AL645">
        <v>15153.6748046875</v>
      </c>
      <c r="AM645">
        <v>14808.4638671875</v>
      </c>
      <c r="AN645">
        <v>14463.2529296875</v>
      </c>
      <c r="AO645">
        <v>14159.53515625</v>
      </c>
      <c r="AP645">
        <v>13855.8173828125</v>
      </c>
      <c r="AQ645">
        <v>13552.099609375</v>
      </c>
    </row>
    <row r="646" spans="4:47" x14ac:dyDescent="0.25">
      <c r="D646">
        <v>20000</v>
      </c>
      <c r="AA646">
        <v>18904.751953125</v>
      </c>
      <c r="AB646">
        <v>18589.068359375</v>
      </c>
      <c r="AC646">
        <v>18273.384765625</v>
      </c>
      <c r="AD646">
        <v>17957.701171875</v>
      </c>
      <c r="AE646">
        <v>17610.8046875</v>
      </c>
      <c r="AF646">
        <v>17263.908203125</v>
      </c>
      <c r="AG646">
        <v>16917.013671875</v>
      </c>
      <c r="AH646">
        <v>16570.1171875</v>
      </c>
      <c r="AI646">
        <v>16223.220703125</v>
      </c>
      <c r="AJ646">
        <v>15877.9453125</v>
      </c>
      <c r="AK646">
        <v>15532.6689453125</v>
      </c>
      <c r="AL646">
        <v>15187.392578125</v>
      </c>
      <c r="AM646">
        <v>14842.1162109375</v>
      </c>
      <c r="AN646">
        <v>14496.8408203125</v>
      </c>
      <c r="AO646">
        <v>14194.873046875</v>
      </c>
      <c r="AP646">
        <v>13892.904296875</v>
      </c>
      <c r="AQ646">
        <v>13590.9365234375</v>
      </c>
      <c r="AR646">
        <v>13288.96875</v>
      </c>
    </row>
    <row r="647" spans="4:47" x14ac:dyDescent="0.25">
      <c r="D647">
        <v>21000</v>
      </c>
      <c r="AB647">
        <v>18334.533203125</v>
      </c>
      <c r="AC647">
        <v>18037.14453125</v>
      </c>
      <c r="AD647">
        <v>17739.755859375</v>
      </c>
      <c r="AE647">
        <v>17419.7734375</v>
      </c>
      <c r="AF647">
        <v>17099.791015625</v>
      </c>
      <c r="AG647">
        <v>16779.80859375</v>
      </c>
      <c r="AH647">
        <v>16459.828125</v>
      </c>
      <c r="AI647">
        <v>16139.8447265625</v>
      </c>
      <c r="AJ647">
        <v>15816.4716796875</v>
      </c>
      <c r="AK647">
        <v>15493.09765625</v>
      </c>
      <c r="AL647">
        <v>15169.7236328125</v>
      </c>
      <c r="AM647">
        <v>14846.3505859375</v>
      </c>
      <c r="AN647">
        <v>14522.9765625</v>
      </c>
      <c r="AO647">
        <v>14222.71484375</v>
      </c>
      <c r="AP647">
        <v>13922.453125</v>
      </c>
      <c r="AQ647">
        <v>13622.19140625</v>
      </c>
      <c r="AR647">
        <v>13321.9296875</v>
      </c>
    </row>
    <row r="648" spans="4:47" x14ac:dyDescent="0.25">
      <c r="D648">
        <v>22000</v>
      </c>
      <c r="AB648">
        <v>18080</v>
      </c>
      <c r="AC648">
        <v>17800.90625</v>
      </c>
      <c r="AD648">
        <v>17521.8125</v>
      </c>
      <c r="AE648">
        <v>17228.744140625</v>
      </c>
      <c r="AF648">
        <v>16935.67578125</v>
      </c>
      <c r="AG648">
        <v>16642.60546875</v>
      </c>
      <c r="AH648">
        <v>16349.5380859375</v>
      </c>
      <c r="AI648">
        <v>16056.46875</v>
      </c>
      <c r="AJ648">
        <v>15754.998046875</v>
      </c>
      <c r="AK648">
        <v>15453.5263671875</v>
      </c>
      <c r="AL648">
        <v>15152.0546875</v>
      </c>
      <c r="AM648">
        <v>14850.583984375</v>
      </c>
      <c r="AN648">
        <v>14549.1123046875</v>
      </c>
      <c r="AO648">
        <v>14250.5576171875</v>
      </c>
      <c r="AP648">
        <v>13952.001953125</v>
      </c>
      <c r="AQ648">
        <v>13653.447265625</v>
      </c>
      <c r="AR648">
        <v>13354.8916015625</v>
      </c>
      <c r="AS648">
        <v>13056.3369140625</v>
      </c>
    </row>
    <row r="649" spans="4:47" x14ac:dyDescent="0.25">
      <c r="D649">
        <v>23000</v>
      </c>
      <c r="AC649">
        <v>17564.666015625</v>
      </c>
      <c r="AD649">
        <v>17303.8671875</v>
      </c>
      <c r="AE649">
        <v>17037.712890625</v>
      </c>
      <c r="AF649">
        <v>16771.55859375</v>
      </c>
      <c r="AG649">
        <v>16505.40234375</v>
      </c>
      <c r="AH649">
        <v>16239.248046875</v>
      </c>
      <c r="AI649">
        <v>15973.0927734375</v>
      </c>
      <c r="AJ649">
        <v>15693.5244140625</v>
      </c>
      <c r="AK649">
        <v>15413.955078125</v>
      </c>
      <c r="AL649">
        <v>15134.38671875</v>
      </c>
      <c r="AM649">
        <v>14854.8173828125</v>
      </c>
      <c r="AN649">
        <v>14575.248046875</v>
      </c>
      <c r="AO649">
        <v>14278.3994140625</v>
      </c>
      <c r="AP649">
        <v>13981.55078125</v>
      </c>
      <c r="AQ649">
        <v>13684.7021484375</v>
      </c>
      <c r="AR649">
        <v>13387.853515625</v>
      </c>
      <c r="AS649">
        <v>13091.0048828125</v>
      </c>
    </row>
    <row r="650" spans="4:47" x14ac:dyDescent="0.25">
      <c r="D650">
        <v>24000</v>
      </c>
      <c r="AD650">
        <v>17085.923828125</v>
      </c>
      <c r="AE650">
        <v>16846.68359375</v>
      </c>
      <c r="AF650">
        <v>16607.44140625</v>
      </c>
      <c r="AG650">
        <v>16368.2001953125</v>
      </c>
      <c r="AH650">
        <v>16128.9580078125</v>
      </c>
      <c r="AI650">
        <v>15889.716796875</v>
      </c>
      <c r="AJ650">
        <v>15632.05078125</v>
      </c>
      <c r="AK650">
        <v>15374.3837890625</v>
      </c>
      <c r="AL650">
        <v>15116.7177734375</v>
      </c>
      <c r="AM650">
        <v>14859.05078125</v>
      </c>
      <c r="AN650">
        <v>14601.384765625</v>
      </c>
      <c r="AO650">
        <v>14306.2421875</v>
      </c>
      <c r="AP650">
        <v>14011.099609375</v>
      </c>
      <c r="AQ650">
        <v>13715.95703125</v>
      </c>
      <c r="AR650">
        <v>13420.8154296875</v>
      </c>
      <c r="AS650">
        <v>13125.6728515625</v>
      </c>
    </row>
    <row r="651" spans="4:47" x14ac:dyDescent="0.25">
      <c r="D651">
        <v>25000</v>
      </c>
      <c r="AD651">
        <v>16867.98046875</v>
      </c>
      <c r="AE651">
        <v>16655.65234375</v>
      </c>
      <c r="AF651">
        <v>16443.32421875</v>
      </c>
      <c r="AG651">
        <v>16230.9970703125</v>
      </c>
      <c r="AH651">
        <v>16018.6689453125</v>
      </c>
      <c r="AI651">
        <v>15806.3408203125</v>
      </c>
      <c r="AJ651">
        <v>15570.5771484375</v>
      </c>
      <c r="AK651">
        <v>15334.8125</v>
      </c>
      <c r="AL651">
        <v>15099.048828125</v>
      </c>
      <c r="AM651">
        <v>14863.2841796875</v>
      </c>
      <c r="AN651">
        <v>14627.5205078125</v>
      </c>
      <c r="AO651">
        <v>14334.083984375</v>
      </c>
      <c r="AP651">
        <v>14040.6484375</v>
      </c>
      <c r="AQ651">
        <v>13747.212890625</v>
      </c>
      <c r="AR651">
        <v>13453.7763671875</v>
      </c>
      <c r="AS651">
        <v>13160.3408203125</v>
      </c>
      <c r="AT651">
        <v>12887.8564453125</v>
      </c>
    </row>
    <row r="652" spans="4:47" x14ac:dyDescent="0.25">
      <c r="D652">
        <v>26000</v>
      </c>
      <c r="AE652">
        <v>16358.306640625</v>
      </c>
      <c r="AF652">
        <v>16159.025390625</v>
      </c>
      <c r="AG652">
        <v>15959.744140625</v>
      </c>
      <c r="AH652">
        <v>15760.462890625</v>
      </c>
      <c r="AI652">
        <v>15561.1806640625</v>
      </c>
      <c r="AJ652">
        <v>15344.0146484375</v>
      </c>
      <c r="AK652">
        <v>15126.84765625</v>
      </c>
      <c r="AL652">
        <v>14909.681640625</v>
      </c>
      <c r="AM652">
        <v>14692.5146484375</v>
      </c>
      <c r="AN652">
        <v>14475.3486328125</v>
      </c>
      <c r="AO652">
        <v>14209.3447265625</v>
      </c>
      <c r="AP652">
        <v>13943.3408203125</v>
      </c>
      <c r="AQ652">
        <v>13677.3369140625</v>
      </c>
      <c r="AR652">
        <v>13411.3330078125</v>
      </c>
      <c r="AS652">
        <v>13145.3291015625</v>
      </c>
      <c r="AT652">
        <v>12882.931640625</v>
      </c>
    </row>
    <row r="653" spans="4:47" x14ac:dyDescent="0.25">
      <c r="D653">
        <v>27000</v>
      </c>
      <c r="AE653">
        <v>16060.9609375</v>
      </c>
      <c r="AF653">
        <v>15874.7265625</v>
      </c>
      <c r="AG653">
        <v>15688.4912109375</v>
      </c>
      <c r="AH653">
        <v>15502.255859375</v>
      </c>
      <c r="AI653">
        <v>15316.021484375</v>
      </c>
      <c r="AJ653">
        <v>15117.4521484375</v>
      </c>
      <c r="AK653">
        <v>14918.8828125</v>
      </c>
      <c r="AL653">
        <v>14720.314453125</v>
      </c>
      <c r="AM653">
        <v>14521.7451171875</v>
      </c>
      <c r="AN653">
        <v>14323.17578125</v>
      </c>
      <c r="AO653">
        <v>14084.6044921875</v>
      </c>
      <c r="AP653">
        <v>13846.0322265625</v>
      </c>
      <c r="AQ653">
        <v>13607.4599609375</v>
      </c>
      <c r="AR653">
        <v>13368.888671875</v>
      </c>
      <c r="AS653">
        <v>13130.31640625</v>
      </c>
      <c r="AT653">
        <v>12878.0068359375</v>
      </c>
    </row>
    <row r="654" spans="4:47" x14ac:dyDescent="0.25">
      <c r="D654">
        <v>28000</v>
      </c>
      <c r="AF654">
        <v>15590.4267578125</v>
      </c>
      <c r="AG654">
        <v>15417.23828125</v>
      </c>
      <c r="AH654">
        <v>15244.0498046875</v>
      </c>
      <c r="AI654">
        <v>15070.861328125</v>
      </c>
      <c r="AJ654">
        <v>14890.8896484375</v>
      </c>
      <c r="AK654">
        <v>14710.91796875</v>
      </c>
      <c r="AL654">
        <v>14530.9462890625</v>
      </c>
      <c r="AM654">
        <v>14350.9755859375</v>
      </c>
      <c r="AN654">
        <v>14171.00390625</v>
      </c>
      <c r="AO654">
        <v>13959.8642578125</v>
      </c>
      <c r="AP654">
        <v>13748.7236328125</v>
      </c>
      <c r="AQ654">
        <v>13537.583984375</v>
      </c>
      <c r="AR654">
        <v>13326.4443359375</v>
      </c>
      <c r="AS654">
        <v>13115.3046875</v>
      </c>
      <c r="AT654">
        <v>12873.08203125</v>
      </c>
      <c r="AU654">
        <v>12630.859375</v>
      </c>
    </row>
    <row r="655" spans="4:47" x14ac:dyDescent="0.25">
      <c r="D655">
        <v>29000</v>
      </c>
      <c r="AG655">
        <v>15145.9853515625</v>
      </c>
      <c r="AH655">
        <v>14985.84375</v>
      </c>
      <c r="AI655">
        <v>14825.701171875</v>
      </c>
      <c r="AJ655">
        <v>14664.3271484375</v>
      </c>
      <c r="AK655">
        <v>14502.953125</v>
      </c>
      <c r="AL655">
        <v>14341.5791015625</v>
      </c>
      <c r="AM655">
        <v>14180.2060546875</v>
      </c>
      <c r="AN655">
        <v>14018.83203125</v>
      </c>
      <c r="AO655">
        <v>13835.1240234375</v>
      </c>
      <c r="AP655">
        <v>13651.416015625</v>
      </c>
      <c r="AQ655">
        <v>13467.7080078125</v>
      </c>
      <c r="AR655">
        <v>13284</v>
      </c>
      <c r="AS655">
        <v>13100.2919921875</v>
      </c>
      <c r="AT655">
        <v>12868.1572265625</v>
      </c>
      <c r="AU655">
        <v>12636.021484375</v>
      </c>
    </row>
    <row r="656" spans="4:47" x14ac:dyDescent="0.25">
      <c r="D656">
        <v>30000</v>
      </c>
      <c r="AG656">
        <v>14874.732421875</v>
      </c>
      <c r="AH656">
        <v>14727.63671875</v>
      </c>
      <c r="AI656">
        <v>14580.541015625</v>
      </c>
      <c r="AJ656">
        <v>14437.7646484375</v>
      </c>
      <c r="AK656">
        <v>14294.98828125</v>
      </c>
      <c r="AL656">
        <v>14152.2119140625</v>
      </c>
      <c r="AM656">
        <v>14009.435546875</v>
      </c>
      <c r="AN656">
        <v>13866.6591796875</v>
      </c>
      <c r="AO656">
        <v>13710.3837890625</v>
      </c>
      <c r="AP656">
        <v>13554.107421875</v>
      </c>
      <c r="AQ656">
        <v>13397.83203125</v>
      </c>
      <c r="AR656">
        <v>13241.5556640625</v>
      </c>
      <c r="AS656">
        <v>13085.2802734375</v>
      </c>
      <c r="AT656">
        <v>12863.232421875</v>
      </c>
      <c r="AU656">
        <v>12641.1845703125</v>
      </c>
    </row>
    <row r="657" spans="4:47" x14ac:dyDescent="0.25">
      <c r="D657">
        <v>31000</v>
      </c>
      <c r="AH657">
        <v>14421.78125</v>
      </c>
      <c r="AI657">
        <v>14285.376953125</v>
      </c>
      <c r="AJ657">
        <v>14151.7802734375</v>
      </c>
      <c r="AK657">
        <v>14018.1845703125</v>
      </c>
      <c r="AL657">
        <v>13884.587890625</v>
      </c>
      <c r="AM657">
        <v>13750.9921875</v>
      </c>
      <c r="AN657">
        <v>13617.3955078125</v>
      </c>
      <c r="AO657">
        <v>13473.5615234375</v>
      </c>
      <c r="AP657">
        <v>13329.7275390625</v>
      </c>
      <c r="AQ657">
        <v>13185.892578125</v>
      </c>
      <c r="AR657">
        <v>13042.05859375</v>
      </c>
      <c r="AS657">
        <v>12898.224609375</v>
      </c>
      <c r="AT657">
        <v>12698.9423828125</v>
      </c>
      <c r="AU657">
        <v>12499.6611328125</v>
      </c>
    </row>
    <row r="658" spans="4:47" x14ac:dyDescent="0.25">
      <c r="D658">
        <v>32000</v>
      </c>
      <c r="AI658">
        <v>13990.212890625</v>
      </c>
      <c r="AJ658">
        <v>13865.796875</v>
      </c>
      <c r="AK658">
        <v>13741.380859375</v>
      </c>
      <c r="AL658">
        <v>13616.96484375</v>
      </c>
      <c r="AM658">
        <v>13492.5478515625</v>
      </c>
      <c r="AN658">
        <v>13368.1318359375</v>
      </c>
      <c r="AO658">
        <v>13236.7392578125</v>
      </c>
      <c r="AP658">
        <v>13105.3466796875</v>
      </c>
      <c r="AQ658">
        <v>12973.9541015625</v>
      </c>
      <c r="AR658">
        <v>12842.560546875</v>
      </c>
      <c r="AS658">
        <v>12711.16796875</v>
      </c>
      <c r="AT658">
        <v>12534.6533203125</v>
      </c>
      <c r="AU658">
        <v>12358.1376953125</v>
      </c>
    </row>
    <row r="659" spans="4:47" x14ac:dyDescent="0.25">
      <c r="D659">
        <v>33000</v>
      </c>
      <c r="AJ659">
        <v>13579.8125</v>
      </c>
      <c r="AK659">
        <v>13464.576171875</v>
      </c>
      <c r="AL659">
        <v>13349.3408203125</v>
      </c>
      <c r="AM659">
        <v>13234.1044921875</v>
      </c>
      <c r="AN659">
        <v>13118.8681640625</v>
      </c>
      <c r="AO659">
        <v>12999.9169921875</v>
      </c>
      <c r="AP659">
        <v>12880.9658203125</v>
      </c>
      <c r="AQ659">
        <v>12762.0146484375</v>
      </c>
      <c r="AR659">
        <v>12643.0634765625</v>
      </c>
      <c r="AS659">
        <v>12524.1123046875</v>
      </c>
      <c r="AT659">
        <v>12370.36328125</v>
      </c>
      <c r="AU659">
        <v>12216.6142578125</v>
      </c>
    </row>
    <row r="660" spans="4:47" x14ac:dyDescent="0.25">
      <c r="D660">
        <v>34000</v>
      </c>
      <c r="AK660">
        <v>13187.7724609375</v>
      </c>
      <c r="AL660">
        <v>13081.716796875</v>
      </c>
      <c r="AM660">
        <v>12975.66015625</v>
      </c>
      <c r="AN660">
        <v>12869.6044921875</v>
      </c>
      <c r="AO660">
        <v>12763.0947265625</v>
      </c>
      <c r="AP660">
        <v>12656.5849609375</v>
      </c>
      <c r="AQ660">
        <v>12550.0751953125</v>
      </c>
      <c r="AR660">
        <v>12443.5654296875</v>
      </c>
      <c r="AS660">
        <v>12337.056640625</v>
      </c>
      <c r="AT660">
        <v>12206.07421875</v>
      </c>
      <c r="AU660">
        <v>12075.091796875</v>
      </c>
    </row>
    <row r="661" spans="4:47" x14ac:dyDescent="0.25">
      <c r="D661">
        <v>35000</v>
      </c>
      <c r="AK661">
        <v>12910.96875</v>
      </c>
      <c r="AL661">
        <v>12814.0927734375</v>
      </c>
      <c r="AM661">
        <v>12717.216796875</v>
      </c>
      <c r="AN661">
        <v>12620.3408203125</v>
      </c>
      <c r="AO661">
        <v>12526.2724609375</v>
      </c>
      <c r="AP661">
        <v>12432.2041015625</v>
      </c>
      <c r="AQ661">
        <v>12338.13671875</v>
      </c>
      <c r="AR661">
        <v>12244.068359375</v>
      </c>
      <c r="AS661">
        <v>12150</v>
      </c>
      <c r="AT661">
        <v>12041.7841796875</v>
      </c>
      <c r="AU661">
        <v>11933.568359375</v>
      </c>
    </row>
    <row r="662" spans="4:47" x14ac:dyDescent="0.25">
      <c r="D662">
        <v>36000</v>
      </c>
      <c r="AM662">
        <v>12229.2939453125</v>
      </c>
      <c r="AN662">
        <v>12134.0166015625</v>
      </c>
      <c r="AO662">
        <v>12045.7587890625</v>
      </c>
      <c r="AP662">
        <v>11957.5009765625</v>
      </c>
      <c r="AQ662">
        <v>11869.2431640625</v>
      </c>
      <c r="AR662">
        <v>11780.986328125</v>
      </c>
      <c r="AS662">
        <v>11692.728515625</v>
      </c>
      <c r="AT662">
        <v>11590.193359375</v>
      </c>
      <c r="AU662">
        <v>11487.658203125</v>
      </c>
    </row>
    <row r="663" spans="4:47" x14ac:dyDescent="0.25">
      <c r="D663">
        <v>37000</v>
      </c>
      <c r="AN663">
        <v>11647.6923828125</v>
      </c>
      <c r="AO663">
        <v>11565.2451171875</v>
      </c>
      <c r="AP663">
        <v>11482.7978515625</v>
      </c>
      <c r="AQ663">
        <v>11400.3505859375</v>
      </c>
      <c r="AR663">
        <v>11317.9033203125</v>
      </c>
      <c r="AS663">
        <v>11235.4560546875</v>
      </c>
      <c r="AT663">
        <v>11138.6015625</v>
      </c>
    </row>
    <row r="664" spans="4:47" x14ac:dyDescent="0.25">
      <c r="D664">
        <v>38000</v>
      </c>
      <c r="AS664">
        <v>10778.1845703125</v>
      </c>
    </row>
    <row r="665" spans="4:47" x14ac:dyDescent="0.25">
      <c r="D665">
        <v>39000</v>
      </c>
    </row>
    <row r="666" spans="4:47" x14ac:dyDescent="0.25">
      <c r="D666">
        <v>40000</v>
      </c>
    </row>
    <row r="667" spans="4:47" x14ac:dyDescent="0.25">
      <c r="D667">
        <v>41000</v>
      </c>
    </row>
    <row r="668" spans="4:47" x14ac:dyDescent="0.25">
      <c r="D668">
        <v>42000</v>
      </c>
    </row>
    <row r="669" spans="4:47" x14ac:dyDescent="0.25">
      <c r="D669">
        <v>43000</v>
      </c>
    </row>
    <row r="670" spans="4:47" x14ac:dyDescent="0.25">
      <c r="D670">
        <v>44000</v>
      </c>
    </row>
    <row r="671" spans="4:47" x14ac:dyDescent="0.25">
      <c r="D671">
        <v>45000</v>
      </c>
    </row>
    <row r="672" spans="4:47" x14ac:dyDescent="0.25">
      <c r="D672">
        <v>46000</v>
      </c>
    </row>
    <row r="673" spans="3:55" x14ac:dyDescent="0.25">
      <c r="D673">
        <v>47000</v>
      </c>
    </row>
    <row r="674" spans="3:55" x14ac:dyDescent="0.25">
      <c r="D674">
        <v>48000</v>
      </c>
    </row>
    <row r="675" spans="3:55" x14ac:dyDescent="0.25">
      <c r="D675">
        <v>49000</v>
      </c>
    </row>
    <row r="676" spans="3:55" x14ac:dyDescent="0.25">
      <c r="D676">
        <v>50000</v>
      </c>
    </row>
    <row r="677" spans="3:55" x14ac:dyDescent="0.25">
      <c r="C677" t="s">
        <v>29</v>
      </c>
      <c r="D677" t="s">
        <v>16</v>
      </c>
      <c r="E677">
        <v>0</v>
      </c>
      <c r="F677">
        <v>0.02</v>
      </c>
      <c r="G677">
        <v>0.04</v>
      </c>
      <c r="H677">
        <v>0.06</v>
      </c>
      <c r="I677">
        <v>0.08</v>
      </c>
      <c r="J677">
        <v>0.1</v>
      </c>
      <c r="K677">
        <v>0.12</v>
      </c>
      <c r="L677">
        <v>0.14000000000000001</v>
      </c>
      <c r="M677">
        <v>0.16</v>
      </c>
      <c r="N677">
        <v>0.18</v>
      </c>
      <c r="O677">
        <v>0.2</v>
      </c>
      <c r="P677">
        <v>0.22</v>
      </c>
      <c r="Q677">
        <v>0.24</v>
      </c>
      <c r="R677">
        <v>0.26</v>
      </c>
      <c r="S677">
        <v>0.28000000000000003</v>
      </c>
      <c r="T677">
        <v>0.3</v>
      </c>
      <c r="U677">
        <v>0.32</v>
      </c>
      <c r="V677">
        <v>0.34</v>
      </c>
      <c r="W677">
        <v>0.36</v>
      </c>
      <c r="X677">
        <v>0.38</v>
      </c>
      <c r="Y677">
        <v>0.4</v>
      </c>
      <c r="Z677">
        <v>0.42</v>
      </c>
      <c r="AA677">
        <v>0.44</v>
      </c>
      <c r="AB677">
        <v>0.46</v>
      </c>
      <c r="AC677">
        <v>0.48</v>
      </c>
      <c r="AD677">
        <v>0.5</v>
      </c>
      <c r="AE677">
        <v>0.52</v>
      </c>
      <c r="AF677">
        <v>0.54</v>
      </c>
      <c r="AG677">
        <v>0.56000000000000005</v>
      </c>
      <c r="AH677">
        <v>0.57999999999999996</v>
      </c>
      <c r="AI677">
        <v>0.6</v>
      </c>
      <c r="AJ677">
        <v>0.62</v>
      </c>
      <c r="AK677">
        <v>0.64</v>
      </c>
      <c r="AL677">
        <v>0.66</v>
      </c>
      <c r="AM677">
        <v>0.68</v>
      </c>
      <c r="AN677">
        <v>0.7</v>
      </c>
      <c r="AO677">
        <v>0.72</v>
      </c>
      <c r="AP677">
        <v>0.74</v>
      </c>
      <c r="AQ677">
        <v>0.76</v>
      </c>
      <c r="AR677">
        <v>0.78</v>
      </c>
      <c r="AS677">
        <v>0.8</v>
      </c>
      <c r="AT677">
        <v>0.82</v>
      </c>
      <c r="AU677">
        <v>0.84</v>
      </c>
      <c r="AV677">
        <v>0.86</v>
      </c>
      <c r="AW677">
        <v>0.88</v>
      </c>
      <c r="AX677">
        <v>0.9</v>
      </c>
      <c r="AY677">
        <v>0.92</v>
      </c>
      <c r="AZ677">
        <v>0.94</v>
      </c>
      <c r="BA677">
        <v>0.96</v>
      </c>
      <c r="BB677">
        <v>0.98</v>
      </c>
      <c r="BC677">
        <v>1</v>
      </c>
    </row>
    <row r="678" spans="3:55" x14ac:dyDescent="0.25">
      <c r="D678">
        <v>0</v>
      </c>
      <c r="S678">
        <v>1777.5718994140625</v>
      </c>
      <c r="T678">
        <v>2138.940185546875</v>
      </c>
      <c r="U678">
        <v>1936.8721923828125</v>
      </c>
      <c r="V678">
        <v>1734.80419921875</v>
      </c>
      <c r="W678">
        <v>1532.736083984375</v>
      </c>
      <c r="X678">
        <v>1330.6680908203125</v>
      </c>
      <c r="Y678">
        <v>1128.60009765625</v>
      </c>
      <c r="Z678">
        <v>954.2880859375</v>
      </c>
      <c r="AA678">
        <v>779.97601318359375</v>
      </c>
      <c r="AB678">
        <v>605.66400146484375</v>
      </c>
      <c r="AC678">
        <v>431.35202026367188</v>
      </c>
      <c r="AD678">
        <v>257.04000854492188</v>
      </c>
      <c r="AE678">
        <v>155.41201782226563</v>
      </c>
      <c r="AF678">
        <v>53.784046173095703</v>
      </c>
    </row>
    <row r="679" spans="3:55" x14ac:dyDescent="0.25">
      <c r="D679">
        <v>1000</v>
      </c>
      <c r="T679">
        <v>2292.408203125</v>
      </c>
      <c r="U679">
        <v>2089.5625</v>
      </c>
      <c r="V679">
        <v>1886.7169189453125</v>
      </c>
      <c r="W679">
        <v>1683.871337890625</v>
      </c>
      <c r="X679">
        <v>1481.0257568359375</v>
      </c>
      <c r="Y679">
        <v>1278.1800537109375</v>
      </c>
      <c r="Z679">
        <v>1102.3128662109375</v>
      </c>
      <c r="AA679">
        <v>926.44561767578125</v>
      </c>
      <c r="AB679">
        <v>750.57843017578125</v>
      </c>
      <c r="AC679">
        <v>574.711181640625</v>
      </c>
      <c r="AD679">
        <v>398.843994140625</v>
      </c>
      <c r="AE679">
        <v>292.5936279296875</v>
      </c>
      <c r="AF679">
        <v>186.34324645996094</v>
      </c>
      <c r="AG679">
        <v>80.092872619628906</v>
      </c>
    </row>
    <row r="680" spans="3:55" x14ac:dyDescent="0.25">
      <c r="D680">
        <v>2000</v>
      </c>
      <c r="T680">
        <v>2445.876220703125</v>
      </c>
      <c r="U680">
        <v>2242.2529296875</v>
      </c>
      <c r="V680">
        <v>2038.6297607421875</v>
      </c>
      <c r="W680">
        <v>1835.006591796875</v>
      </c>
      <c r="X680">
        <v>1631.38330078125</v>
      </c>
      <c r="Y680">
        <v>1427.7601318359375</v>
      </c>
      <c r="Z680">
        <v>1250.337646484375</v>
      </c>
      <c r="AA680">
        <v>1072.915283203125</v>
      </c>
      <c r="AB680">
        <v>895.4927978515625</v>
      </c>
      <c r="AC680">
        <v>718.0704345703125</v>
      </c>
      <c r="AD680">
        <v>540.64801025390625</v>
      </c>
      <c r="AE680">
        <v>429.77520751953125</v>
      </c>
      <c r="AF680">
        <v>318.90243530273438</v>
      </c>
      <c r="AG680">
        <v>208.02967834472656</v>
      </c>
      <c r="AH680">
        <v>97.156906127929688</v>
      </c>
    </row>
    <row r="681" spans="3:55" x14ac:dyDescent="0.25">
      <c r="D681">
        <v>3000</v>
      </c>
      <c r="T681">
        <v>2599.34423828125</v>
      </c>
      <c r="U681">
        <v>2394.943359375</v>
      </c>
      <c r="V681">
        <v>2190.54248046875</v>
      </c>
      <c r="W681">
        <v>1986.1417236328125</v>
      </c>
      <c r="X681">
        <v>1781.740966796875</v>
      </c>
      <c r="Y681">
        <v>1577.340087890625</v>
      </c>
      <c r="Z681">
        <v>1398.3624267578125</v>
      </c>
      <c r="AA681">
        <v>1219.3848876953125</v>
      </c>
      <c r="AB681">
        <v>1040.4072265625</v>
      </c>
      <c r="AC681">
        <v>861.42962646484375</v>
      </c>
      <c r="AD681">
        <v>682.45196533203125</v>
      </c>
      <c r="AE681">
        <v>566.95684814453125</v>
      </c>
      <c r="AF681">
        <v>451.46163940429688</v>
      </c>
      <c r="AG681">
        <v>335.96649169921875</v>
      </c>
      <c r="AH681">
        <v>220.4713134765625</v>
      </c>
      <c r="AI681">
        <v>104.97611236572266</v>
      </c>
    </row>
    <row r="682" spans="3:55" x14ac:dyDescent="0.25">
      <c r="D682">
        <v>4000</v>
      </c>
      <c r="U682">
        <v>2547.6337890625</v>
      </c>
      <c r="V682">
        <v>2342.455322265625</v>
      </c>
      <c r="W682">
        <v>2137.27685546875</v>
      </c>
      <c r="X682">
        <v>1932.0985107421875</v>
      </c>
      <c r="Y682">
        <v>1726.9200439453125</v>
      </c>
      <c r="Z682">
        <v>1546.38720703125</v>
      </c>
      <c r="AA682">
        <v>1365.8544921875</v>
      </c>
      <c r="AB682">
        <v>1185.3216552734375</v>
      </c>
      <c r="AC682">
        <v>1004.788818359375</v>
      </c>
      <c r="AD682">
        <v>824.2559814453125</v>
      </c>
      <c r="AE682">
        <v>704.138427734375</v>
      </c>
      <c r="AF682">
        <v>584.0208740234375</v>
      </c>
      <c r="AG682">
        <v>463.90328979492188</v>
      </c>
      <c r="AH682">
        <v>343.78570556640625</v>
      </c>
      <c r="AI682">
        <v>223.66812133789063</v>
      </c>
      <c r="AJ682">
        <v>129.36248779296875</v>
      </c>
    </row>
    <row r="683" spans="3:55" x14ac:dyDescent="0.25">
      <c r="D683">
        <v>5000</v>
      </c>
      <c r="U683">
        <v>2700.32421875</v>
      </c>
      <c r="V683">
        <v>2494.3681640625</v>
      </c>
      <c r="W683">
        <v>2288.412109375</v>
      </c>
      <c r="X683">
        <v>2082.4560546875</v>
      </c>
      <c r="Y683">
        <v>1876.5001220703125</v>
      </c>
      <c r="Z683">
        <v>1694.412109375</v>
      </c>
      <c r="AA683">
        <v>1512.3240966796875</v>
      </c>
      <c r="AB683">
        <v>1330.236083984375</v>
      </c>
      <c r="AC683">
        <v>1148.14794921875</v>
      </c>
      <c r="AD683">
        <v>966.05999755859375</v>
      </c>
      <c r="AE683">
        <v>841.32000732421875</v>
      </c>
      <c r="AF683">
        <v>716.580078125</v>
      </c>
      <c r="AG683">
        <v>591.840087890625</v>
      </c>
      <c r="AH683">
        <v>467.10012817382813</v>
      </c>
      <c r="AI683">
        <v>342.36013793945313</v>
      </c>
      <c r="AJ683">
        <v>244.944091796875</v>
      </c>
    </row>
    <row r="684" spans="3:55" x14ac:dyDescent="0.25">
      <c r="D684">
        <v>6000</v>
      </c>
      <c r="U684">
        <v>2806.293701171875</v>
      </c>
      <c r="V684">
        <v>2602.519287109375</v>
      </c>
      <c r="W684">
        <v>2398.744873046875</v>
      </c>
      <c r="X684">
        <v>2194.970458984375</v>
      </c>
      <c r="Y684">
        <v>1991.196044921875</v>
      </c>
      <c r="Z684">
        <v>1810.16650390625</v>
      </c>
      <c r="AA684">
        <v>1629.1368408203125</v>
      </c>
      <c r="AB684">
        <v>1448.107177734375</v>
      </c>
      <c r="AC684">
        <v>1267.07763671875</v>
      </c>
      <c r="AD684">
        <v>1086.0479736328125</v>
      </c>
      <c r="AE684">
        <v>959.25604248046875</v>
      </c>
      <c r="AF684">
        <v>832.46405029296875</v>
      </c>
      <c r="AG684">
        <v>705.672119140625</v>
      </c>
      <c r="AH684">
        <v>578.880126953125</v>
      </c>
      <c r="AI684">
        <v>452.088134765625</v>
      </c>
      <c r="AJ684">
        <v>352.68490600585938</v>
      </c>
      <c r="AK684">
        <v>253.28166198730469</v>
      </c>
    </row>
    <row r="685" spans="3:55" x14ac:dyDescent="0.25">
      <c r="D685">
        <v>7000</v>
      </c>
      <c r="V685">
        <v>2710.670654296875</v>
      </c>
      <c r="W685">
        <v>2509.07763671875</v>
      </c>
      <c r="X685">
        <v>2307.48486328125</v>
      </c>
      <c r="Y685">
        <v>2105.89208984375</v>
      </c>
      <c r="Z685">
        <v>1925.9208984375</v>
      </c>
      <c r="AA685">
        <v>1745.94970703125</v>
      </c>
      <c r="AB685">
        <v>1565.9783935546875</v>
      </c>
      <c r="AC685">
        <v>1386.0072021484375</v>
      </c>
      <c r="AD685">
        <v>1206.0360107421875</v>
      </c>
      <c r="AE685">
        <v>1077.1920166015625</v>
      </c>
      <c r="AF685">
        <v>948.34808349609375</v>
      </c>
      <c r="AG685">
        <v>819.50408935546875</v>
      </c>
      <c r="AH685">
        <v>690.66015625</v>
      </c>
      <c r="AI685">
        <v>561.816162109375</v>
      </c>
      <c r="AJ685">
        <v>460.42568969726563</v>
      </c>
      <c r="AK685">
        <v>359.03524780273438</v>
      </c>
    </row>
    <row r="686" spans="3:55" x14ac:dyDescent="0.25">
      <c r="D686">
        <v>8000</v>
      </c>
      <c r="V686">
        <v>2818.82177734375</v>
      </c>
      <c r="W686">
        <v>2619.41064453125</v>
      </c>
      <c r="X686">
        <v>2419.999267578125</v>
      </c>
      <c r="Y686">
        <v>2220.588134765625</v>
      </c>
      <c r="Z686">
        <v>2041.67529296875</v>
      </c>
      <c r="AA686">
        <v>1862.762451171875</v>
      </c>
      <c r="AB686">
        <v>1683.849609375</v>
      </c>
      <c r="AC686">
        <v>1504.9368896484375</v>
      </c>
      <c r="AD686">
        <v>1326.0240478515625</v>
      </c>
      <c r="AE686">
        <v>1195.1280517578125</v>
      </c>
      <c r="AF686">
        <v>1064.2320556640625</v>
      </c>
      <c r="AG686">
        <v>933.33612060546875</v>
      </c>
      <c r="AH686">
        <v>802.44012451171875</v>
      </c>
      <c r="AI686">
        <v>671.54412841796875</v>
      </c>
      <c r="AJ686">
        <v>568.16650390625</v>
      </c>
      <c r="AK686">
        <v>464.78884887695313</v>
      </c>
      <c r="AL686">
        <v>361.41122436523438</v>
      </c>
    </row>
    <row r="687" spans="3:55" x14ac:dyDescent="0.25">
      <c r="D687">
        <v>9000</v>
      </c>
      <c r="W687">
        <v>2729.743408203125</v>
      </c>
      <c r="X687">
        <v>2532.513671875</v>
      </c>
      <c r="Y687">
        <v>2335.2841796875</v>
      </c>
      <c r="Z687">
        <v>2157.4296875</v>
      </c>
      <c r="AA687">
        <v>1979.5753173828125</v>
      </c>
      <c r="AB687">
        <v>1801.7208251953125</v>
      </c>
      <c r="AC687">
        <v>1623.866455078125</v>
      </c>
      <c r="AD687">
        <v>1446.011962890625</v>
      </c>
      <c r="AE687">
        <v>1313.0640869140625</v>
      </c>
      <c r="AF687">
        <v>1180.1160888671875</v>
      </c>
      <c r="AG687">
        <v>1047.1680908203125</v>
      </c>
      <c r="AH687">
        <v>914.22015380859375</v>
      </c>
      <c r="AI687">
        <v>781.27215576171875</v>
      </c>
      <c r="AJ687">
        <v>675.90728759765625</v>
      </c>
      <c r="AK687">
        <v>570.54248046875</v>
      </c>
      <c r="AL687">
        <v>465.1776123046875</v>
      </c>
    </row>
    <row r="688" spans="3:55" x14ac:dyDescent="0.25">
      <c r="D688">
        <v>10000</v>
      </c>
      <c r="W688">
        <v>2840.076171875</v>
      </c>
      <c r="X688">
        <v>2645.028076171875</v>
      </c>
      <c r="Y688">
        <v>2449.980224609375</v>
      </c>
      <c r="Z688">
        <v>2273.18408203125</v>
      </c>
      <c r="AA688">
        <v>2096.38818359375</v>
      </c>
      <c r="AB688">
        <v>1919.592041015625</v>
      </c>
      <c r="AC688">
        <v>1742.7960205078125</v>
      </c>
      <c r="AD688">
        <v>1566</v>
      </c>
      <c r="AE688">
        <v>1431</v>
      </c>
      <c r="AF688">
        <v>1296.0001220703125</v>
      </c>
      <c r="AG688">
        <v>1161.0001220703125</v>
      </c>
      <c r="AH688">
        <v>1026.0001220703125</v>
      </c>
      <c r="AI688">
        <v>891.0001220703125</v>
      </c>
      <c r="AJ688">
        <v>783.6480712890625</v>
      </c>
      <c r="AK688">
        <v>676.29608154296875</v>
      </c>
      <c r="AL688">
        <v>568.94403076171875</v>
      </c>
      <c r="AM688">
        <v>461.59197998046875</v>
      </c>
    </row>
    <row r="689" spans="4:46" x14ac:dyDescent="0.25">
      <c r="D689">
        <v>11000</v>
      </c>
      <c r="X689">
        <v>2750.630615234375</v>
      </c>
      <c r="Y689">
        <v>2557.440185546875</v>
      </c>
      <c r="Z689">
        <v>2382.134521484375</v>
      </c>
      <c r="AA689">
        <v>2206.828857421875</v>
      </c>
      <c r="AB689">
        <v>2031.5233154296875</v>
      </c>
      <c r="AC689">
        <v>1856.2176513671875</v>
      </c>
      <c r="AD689">
        <v>1680.9119873046875</v>
      </c>
      <c r="AE689">
        <v>1544.4000244140625</v>
      </c>
      <c r="AF689">
        <v>1407.8880615234375</v>
      </c>
      <c r="AG689">
        <v>1271.3760986328125</v>
      </c>
      <c r="AH689">
        <v>1134.8641357421875</v>
      </c>
      <c r="AI689">
        <v>998.35211181640625</v>
      </c>
      <c r="AJ689">
        <v>889.01287841796875</v>
      </c>
      <c r="AK689">
        <v>779.67364501953125</v>
      </c>
      <c r="AL689">
        <v>670.33441162109375</v>
      </c>
      <c r="AM689">
        <v>560.99517822265625</v>
      </c>
    </row>
    <row r="690" spans="4:46" x14ac:dyDescent="0.25">
      <c r="D690">
        <v>12000</v>
      </c>
      <c r="X690">
        <v>2856.23291015625</v>
      </c>
      <c r="Y690">
        <v>2664.900146484375</v>
      </c>
      <c r="Z690">
        <v>2491.0849609375</v>
      </c>
      <c r="AA690">
        <v>2317.269775390625</v>
      </c>
      <c r="AB690">
        <v>2143.45458984375</v>
      </c>
      <c r="AC690">
        <v>1969.6392822265625</v>
      </c>
      <c r="AD690">
        <v>1795.823974609375</v>
      </c>
      <c r="AE690">
        <v>1657.800048828125</v>
      </c>
      <c r="AF690">
        <v>1519.776123046875</v>
      </c>
      <c r="AG690">
        <v>1381.7520751953125</v>
      </c>
      <c r="AH690">
        <v>1243.7281494140625</v>
      </c>
      <c r="AI690">
        <v>1105.7041015625</v>
      </c>
      <c r="AJ690">
        <v>994.377685546875</v>
      </c>
      <c r="AK690">
        <v>883.05126953125</v>
      </c>
      <c r="AL690">
        <v>771.72479248046875</v>
      </c>
      <c r="AM690">
        <v>660.39837646484375</v>
      </c>
      <c r="AN690">
        <v>549.07196044921875</v>
      </c>
    </row>
    <row r="691" spans="4:46" x14ac:dyDescent="0.25">
      <c r="D691">
        <v>13000</v>
      </c>
      <c r="X691">
        <v>2961.83544921875</v>
      </c>
      <c r="Y691">
        <v>2772.360107421875</v>
      </c>
      <c r="Z691">
        <v>2600.035400390625</v>
      </c>
      <c r="AA691">
        <v>2427.71044921875</v>
      </c>
      <c r="AB691">
        <v>2255.3857421875</v>
      </c>
      <c r="AC691">
        <v>2083.060791015625</v>
      </c>
      <c r="AD691">
        <v>1910.7359619140625</v>
      </c>
      <c r="AE691">
        <v>1771.2000732421875</v>
      </c>
      <c r="AF691">
        <v>1631.6640625</v>
      </c>
      <c r="AG691">
        <v>1492.1280517578125</v>
      </c>
      <c r="AH691">
        <v>1352.5921630859375</v>
      </c>
      <c r="AI691">
        <v>1213.05615234375</v>
      </c>
      <c r="AJ691">
        <v>1099.7425537109375</v>
      </c>
      <c r="AK691">
        <v>986.4288330078125</v>
      </c>
      <c r="AL691">
        <v>873.115234375</v>
      </c>
      <c r="AM691">
        <v>759.80157470703125</v>
      </c>
      <c r="AN691">
        <v>646.48797607421875</v>
      </c>
    </row>
    <row r="692" spans="4:46" x14ac:dyDescent="0.25">
      <c r="D692">
        <v>14000</v>
      </c>
      <c r="Y692">
        <v>2879.820068359375</v>
      </c>
      <c r="Z692">
        <v>2708.98583984375</v>
      </c>
      <c r="AA692">
        <v>2538.1513671875</v>
      </c>
      <c r="AB692">
        <v>2367.31689453125</v>
      </c>
      <c r="AC692">
        <v>2196.482421875</v>
      </c>
      <c r="AD692">
        <v>2025.64794921875</v>
      </c>
      <c r="AE692">
        <v>1884.60009765625</v>
      </c>
      <c r="AF692">
        <v>1743.5521240234375</v>
      </c>
      <c r="AG692">
        <v>1602.504150390625</v>
      </c>
      <c r="AH692">
        <v>1461.4561767578125</v>
      </c>
      <c r="AI692">
        <v>1320.4080810546875</v>
      </c>
      <c r="AJ692">
        <v>1205.1072998046875</v>
      </c>
      <c r="AK692">
        <v>1089.8065185546875</v>
      </c>
      <c r="AL692">
        <v>974.505615234375</v>
      </c>
      <c r="AM692">
        <v>859.20477294921875</v>
      </c>
      <c r="AN692">
        <v>743.90399169921875</v>
      </c>
      <c r="AO692">
        <v>642.211181640625</v>
      </c>
    </row>
    <row r="693" spans="4:46" x14ac:dyDescent="0.25">
      <c r="D693">
        <v>15000</v>
      </c>
      <c r="Y693">
        <v>2987.2802734375</v>
      </c>
      <c r="Z693">
        <v>2817.93603515625</v>
      </c>
      <c r="AA693">
        <v>2648.592041015625</v>
      </c>
      <c r="AB693">
        <v>2479.248046875</v>
      </c>
      <c r="AC693">
        <v>2309.904052734375</v>
      </c>
      <c r="AD693">
        <v>2140.56005859375</v>
      </c>
      <c r="AE693">
        <v>1998</v>
      </c>
      <c r="AF693">
        <v>1855.4400634765625</v>
      </c>
      <c r="AG693">
        <v>1712.880126953125</v>
      </c>
      <c r="AH693">
        <v>1570.3201904296875</v>
      </c>
      <c r="AI693">
        <v>1427.7601318359375</v>
      </c>
      <c r="AJ693">
        <v>1310.4720458984375</v>
      </c>
      <c r="AK693">
        <v>1193.18408203125</v>
      </c>
      <c r="AL693">
        <v>1075.89599609375</v>
      </c>
      <c r="AM693">
        <v>958.60797119140625</v>
      </c>
      <c r="AN693">
        <v>841.3199462890625</v>
      </c>
      <c r="AO693">
        <v>739.47601318359375</v>
      </c>
    </row>
    <row r="694" spans="4:46" x14ac:dyDescent="0.25">
      <c r="D694">
        <v>16000</v>
      </c>
      <c r="Z694">
        <v>2924.121826171875</v>
      </c>
      <c r="AA694">
        <v>2755.55517578125</v>
      </c>
      <c r="AB694">
        <v>2586.98876953125</v>
      </c>
      <c r="AC694">
        <v>2418.42236328125</v>
      </c>
      <c r="AD694">
        <v>2249.85595703125</v>
      </c>
      <c r="AE694">
        <v>2105.783935546875</v>
      </c>
      <c r="AF694">
        <v>1961.7120361328125</v>
      </c>
      <c r="AG694">
        <v>1817.64013671875</v>
      </c>
      <c r="AH694">
        <v>1673.568115234375</v>
      </c>
      <c r="AI694">
        <v>1529.49609375</v>
      </c>
      <c r="AJ694">
        <v>1410.6529541015625</v>
      </c>
      <c r="AK694">
        <v>1291.8096923828125</v>
      </c>
      <c r="AL694">
        <v>1172.9664306640625</v>
      </c>
      <c r="AM694">
        <v>1054.1231689453125</v>
      </c>
      <c r="AN694">
        <v>935.27996826171875</v>
      </c>
      <c r="AO694">
        <v>833.26318359375</v>
      </c>
      <c r="AP694">
        <v>731.24639892578125</v>
      </c>
    </row>
    <row r="695" spans="4:46" x14ac:dyDescent="0.25">
      <c r="D695">
        <v>17000</v>
      </c>
      <c r="Z695">
        <v>3030.307373046875</v>
      </c>
      <c r="AA695">
        <v>2862.5185546875</v>
      </c>
      <c r="AB695">
        <v>2694.729736328125</v>
      </c>
      <c r="AC695">
        <v>2526.94091796875</v>
      </c>
      <c r="AD695">
        <v>2359.152099609375</v>
      </c>
      <c r="AE695">
        <v>2213.568115234375</v>
      </c>
      <c r="AF695">
        <v>2067.984130859375</v>
      </c>
      <c r="AG695">
        <v>1922.400146484375</v>
      </c>
      <c r="AH695">
        <v>1776.816162109375</v>
      </c>
      <c r="AI695">
        <v>1631.232177734375</v>
      </c>
      <c r="AJ695">
        <v>1510.833740234375</v>
      </c>
      <c r="AK695">
        <v>1390.435302734375</v>
      </c>
      <c r="AL695">
        <v>1270.036865234375</v>
      </c>
      <c r="AM695">
        <v>1149.638427734375</v>
      </c>
      <c r="AN695">
        <v>1029.239990234375</v>
      </c>
      <c r="AO695">
        <v>927.0504150390625</v>
      </c>
      <c r="AP695">
        <v>824.86083984375</v>
      </c>
    </row>
    <row r="696" spans="4:46" x14ac:dyDescent="0.25">
      <c r="D696">
        <v>18000</v>
      </c>
      <c r="Z696">
        <v>3136.492919921875</v>
      </c>
      <c r="AA696">
        <v>2969.481689453125</v>
      </c>
      <c r="AB696">
        <v>2802.470458984375</v>
      </c>
      <c r="AC696">
        <v>2635.459228515625</v>
      </c>
      <c r="AD696">
        <v>2468.447998046875</v>
      </c>
      <c r="AE696">
        <v>2321.35205078125</v>
      </c>
      <c r="AF696">
        <v>2174.256103515625</v>
      </c>
      <c r="AG696">
        <v>2027.16015625</v>
      </c>
      <c r="AH696">
        <v>1880.064208984375</v>
      </c>
      <c r="AI696">
        <v>1732.9681396484375</v>
      </c>
      <c r="AJ696">
        <v>1611.0145263671875</v>
      </c>
      <c r="AK696">
        <v>1489.0609130859375</v>
      </c>
      <c r="AL696">
        <v>1367.1072998046875</v>
      </c>
      <c r="AM696">
        <v>1245.153564453125</v>
      </c>
      <c r="AN696">
        <v>1123.199951171875</v>
      </c>
      <c r="AO696">
        <v>1020.8375854492188</v>
      </c>
      <c r="AP696">
        <v>918.4752197265625</v>
      </c>
      <c r="AQ696">
        <v>816.11285400390625</v>
      </c>
    </row>
    <row r="697" spans="4:46" x14ac:dyDescent="0.25">
      <c r="D697">
        <v>19000</v>
      </c>
      <c r="AA697">
        <v>3076.44482421875</v>
      </c>
      <c r="AB697">
        <v>2910.211181640625</v>
      </c>
      <c r="AC697">
        <v>2743.977783203125</v>
      </c>
      <c r="AD697">
        <v>2577.744140625</v>
      </c>
      <c r="AE697">
        <v>2429.135986328125</v>
      </c>
      <c r="AF697">
        <v>2280.528076171875</v>
      </c>
      <c r="AG697">
        <v>2131.920166015625</v>
      </c>
      <c r="AH697">
        <v>1983.312255859375</v>
      </c>
      <c r="AI697">
        <v>1834.7042236328125</v>
      </c>
      <c r="AJ697">
        <v>1711.1953125</v>
      </c>
      <c r="AK697">
        <v>1587.6865234375</v>
      </c>
      <c r="AL697">
        <v>1464.1776123046875</v>
      </c>
      <c r="AM697">
        <v>1340.6688232421875</v>
      </c>
      <c r="AN697">
        <v>1217.1600341796875</v>
      </c>
      <c r="AO697">
        <v>1114.624755859375</v>
      </c>
      <c r="AP697">
        <v>1012.089599609375</v>
      </c>
      <c r="AQ697">
        <v>909.554443359375</v>
      </c>
    </row>
    <row r="698" spans="4:46" x14ac:dyDescent="0.25">
      <c r="D698">
        <v>20000</v>
      </c>
      <c r="AA698">
        <v>3183.407958984375</v>
      </c>
      <c r="AB698">
        <v>3017.9521484375</v>
      </c>
      <c r="AC698">
        <v>2852.49609375</v>
      </c>
      <c r="AD698">
        <v>2687.0400390625</v>
      </c>
      <c r="AE698">
        <v>2536.920166015625</v>
      </c>
      <c r="AF698">
        <v>2386.800048828125</v>
      </c>
      <c r="AG698">
        <v>2236.68017578125</v>
      </c>
      <c r="AH698">
        <v>2086.560302734375</v>
      </c>
      <c r="AI698">
        <v>1936.440185546875</v>
      </c>
      <c r="AJ698">
        <v>1811.376220703125</v>
      </c>
      <c r="AK698">
        <v>1686.3121337890625</v>
      </c>
      <c r="AL698">
        <v>1561.248046875</v>
      </c>
      <c r="AM698">
        <v>1436.1839599609375</v>
      </c>
      <c r="AN698">
        <v>1311.1199951171875</v>
      </c>
      <c r="AO698">
        <v>1208.4119873046875</v>
      </c>
      <c r="AP698">
        <v>1105.7039794921875</v>
      </c>
      <c r="AQ698">
        <v>1002.9960327148438</v>
      </c>
      <c r="AR698">
        <v>900.28802490234375</v>
      </c>
    </row>
    <row r="699" spans="4:46" x14ac:dyDescent="0.25">
      <c r="D699">
        <v>21000</v>
      </c>
      <c r="AB699">
        <v>3108.585693359375</v>
      </c>
      <c r="AC699">
        <v>2945.764892578125</v>
      </c>
      <c r="AD699">
        <v>2782.944091796875</v>
      </c>
      <c r="AE699">
        <v>2633.49365234375</v>
      </c>
      <c r="AF699">
        <v>2484.04345703125</v>
      </c>
      <c r="AG699">
        <v>2334.593017578125</v>
      </c>
      <c r="AH699">
        <v>2185.142578125</v>
      </c>
      <c r="AI699">
        <v>2035.6922607421875</v>
      </c>
      <c r="AJ699">
        <v>1908.8353271484375</v>
      </c>
      <c r="AK699">
        <v>1781.978515625</v>
      </c>
      <c r="AL699">
        <v>1655.1217041015625</v>
      </c>
      <c r="AM699">
        <v>1528.2647705078125</v>
      </c>
      <c r="AN699">
        <v>1401.407958984375</v>
      </c>
      <c r="AO699">
        <v>1298.09521484375</v>
      </c>
      <c r="AP699">
        <v>1194.7823486328125</v>
      </c>
      <c r="AQ699">
        <v>1091.4696044921875</v>
      </c>
      <c r="AR699">
        <v>988.1568603515625</v>
      </c>
    </row>
    <row r="700" spans="4:46" x14ac:dyDescent="0.25">
      <c r="D700">
        <v>22000</v>
      </c>
      <c r="AB700">
        <v>3199.21923828125</v>
      </c>
      <c r="AC700">
        <v>3039.03369140625</v>
      </c>
      <c r="AD700">
        <v>2878.84814453125</v>
      </c>
      <c r="AE700">
        <v>2730.0673828125</v>
      </c>
      <c r="AF700">
        <v>2581.28662109375</v>
      </c>
      <c r="AG700">
        <v>2432.505859375</v>
      </c>
      <c r="AH700">
        <v>2283.72509765625</v>
      </c>
      <c r="AI700">
        <v>2134.944091796875</v>
      </c>
      <c r="AJ700">
        <v>2006.2945556640625</v>
      </c>
      <c r="AK700">
        <v>1877.6448974609375</v>
      </c>
      <c r="AL700">
        <v>1748.9952392578125</v>
      </c>
      <c r="AM700">
        <v>1620.3455810546875</v>
      </c>
      <c r="AN700">
        <v>1491.6959228515625</v>
      </c>
      <c r="AO700">
        <v>1387.7784423828125</v>
      </c>
      <c r="AP700">
        <v>1283.86083984375</v>
      </c>
      <c r="AQ700">
        <v>1179.9432373046875</v>
      </c>
      <c r="AR700">
        <v>1076.025634765625</v>
      </c>
      <c r="AS700">
        <v>972.1080322265625</v>
      </c>
    </row>
    <row r="701" spans="4:46" x14ac:dyDescent="0.25">
      <c r="D701">
        <v>23000</v>
      </c>
      <c r="AC701">
        <v>3132.302490234375</v>
      </c>
      <c r="AD701">
        <v>2974.752197265625</v>
      </c>
      <c r="AE701">
        <v>2826.640869140625</v>
      </c>
      <c r="AF701">
        <v>2678.52978515625</v>
      </c>
      <c r="AG701">
        <v>2530.418701171875</v>
      </c>
      <c r="AH701">
        <v>2382.307373046875</v>
      </c>
      <c r="AI701">
        <v>2234.1962890625</v>
      </c>
      <c r="AJ701">
        <v>2103.753662109375</v>
      </c>
      <c r="AK701">
        <v>1973.311279296875</v>
      </c>
      <c r="AL701">
        <v>1842.868896484375</v>
      </c>
      <c r="AM701">
        <v>1712.4263916015625</v>
      </c>
      <c r="AN701">
        <v>1581.9840087890625</v>
      </c>
      <c r="AO701">
        <v>1477.4615478515625</v>
      </c>
      <c r="AP701">
        <v>1372.939208984375</v>
      </c>
      <c r="AQ701">
        <v>1268.4168701171875</v>
      </c>
      <c r="AR701">
        <v>1163.8944091796875</v>
      </c>
      <c r="AS701">
        <v>1059.3720703125</v>
      </c>
    </row>
    <row r="702" spans="4:46" x14ac:dyDescent="0.25">
      <c r="D702">
        <v>24000</v>
      </c>
      <c r="AD702">
        <v>3070.65625</v>
      </c>
      <c r="AE702">
        <v>2923.214599609375</v>
      </c>
      <c r="AF702">
        <v>2775.77294921875</v>
      </c>
      <c r="AG702">
        <v>2628.331298828125</v>
      </c>
      <c r="AH702">
        <v>2480.889892578125</v>
      </c>
      <c r="AI702">
        <v>2333.4482421875</v>
      </c>
      <c r="AJ702">
        <v>2201.212890625</v>
      </c>
      <c r="AK702">
        <v>2068.977783203125</v>
      </c>
      <c r="AL702">
        <v>1936.742431640625</v>
      </c>
      <c r="AM702">
        <v>1804.5072021484375</v>
      </c>
      <c r="AN702">
        <v>1672.27197265625</v>
      </c>
      <c r="AO702">
        <v>1567.144775390625</v>
      </c>
      <c r="AP702">
        <v>1462.017578125</v>
      </c>
      <c r="AQ702">
        <v>1356.890380859375</v>
      </c>
      <c r="AR702">
        <v>1251.7633056640625</v>
      </c>
      <c r="AS702">
        <v>1146.6361083984375</v>
      </c>
    </row>
    <row r="703" spans="4:46" x14ac:dyDescent="0.25">
      <c r="D703">
        <v>25000</v>
      </c>
      <c r="AD703">
        <v>3166.560302734375</v>
      </c>
      <c r="AE703">
        <v>3019.7880859375</v>
      </c>
      <c r="AF703">
        <v>2873.01611328125</v>
      </c>
      <c r="AG703">
        <v>2726.244140625</v>
      </c>
      <c r="AH703">
        <v>2579.47216796875</v>
      </c>
      <c r="AI703">
        <v>2432.7001953125</v>
      </c>
      <c r="AJ703">
        <v>2298.672119140625</v>
      </c>
      <c r="AK703">
        <v>2164.64404296875</v>
      </c>
      <c r="AL703">
        <v>2030.6160888671875</v>
      </c>
      <c r="AM703">
        <v>1896.5880126953125</v>
      </c>
      <c r="AN703">
        <v>1762.5599365234375</v>
      </c>
      <c r="AO703">
        <v>1656.8280029296875</v>
      </c>
      <c r="AP703">
        <v>1551.095947265625</v>
      </c>
      <c r="AQ703">
        <v>1445.364013671875</v>
      </c>
      <c r="AR703">
        <v>1339.632080078125</v>
      </c>
      <c r="AS703">
        <v>1233.9000244140625</v>
      </c>
      <c r="AT703">
        <v>1148.364013671875</v>
      </c>
    </row>
    <row r="704" spans="4:46" x14ac:dyDescent="0.25">
      <c r="D704">
        <v>26000</v>
      </c>
      <c r="AE704">
        <v>3095.539306640625</v>
      </c>
      <c r="AF704">
        <v>2951.61865234375</v>
      </c>
      <c r="AG704">
        <v>2807.69775390625</v>
      </c>
      <c r="AH704">
        <v>2663.777099609375</v>
      </c>
      <c r="AI704">
        <v>2519.856201171875</v>
      </c>
      <c r="AJ704">
        <v>2387.577880859375</v>
      </c>
      <c r="AK704">
        <v>2255.29931640625</v>
      </c>
      <c r="AL704">
        <v>2123.020751953125</v>
      </c>
      <c r="AM704">
        <v>1990.742431640625</v>
      </c>
      <c r="AN704">
        <v>1858.4639892578125</v>
      </c>
      <c r="AO704">
        <v>1751.43603515625</v>
      </c>
      <c r="AP704">
        <v>1644.407958984375</v>
      </c>
      <c r="AQ704">
        <v>1537.3800048828125</v>
      </c>
      <c r="AR704">
        <v>1430.35205078125</v>
      </c>
      <c r="AS704">
        <v>1323.3240966796875</v>
      </c>
      <c r="AT704">
        <v>1236.6431884765625</v>
      </c>
    </row>
    <row r="705" spans="4:47" x14ac:dyDescent="0.25">
      <c r="D705">
        <v>27000</v>
      </c>
      <c r="AE705">
        <v>3171.29052734375</v>
      </c>
      <c r="AF705">
        <v>3030.220947265625</v>
      </c>
      <c r="AG705">
        <v>2889.1513671875</v>
      </c>
      <c r="AH705">
        <v>2748.081787109375</v>
      </c>
      <c r="AI705">
        <v>2607.01220703125</v>
      </c>
      <c r="AJ705">
        <v>2476.4833984375</v>
      </c>
      <c r="AK705">
        <v>2345.95458984375</v>
      </c>
      <c r="AL705">
        <v>2215.42578125</v>
      </c>
      <c r="AM705">
        <v>2084.896728515625</v>
      </c>
      <c r="AN705">
        <v>1954.367919921875</v>
      </c>
      <c r="AO705">
        <v>1846.0439453125</v>
      </c>
      <c r="AP705">
        <v>1737.719970703125</v>
      </c>
      <c r="AQ705">
        <v>1629.39599609375</v>
      </c>
      <c r="AR705">
        <v>1521.072021484375</v>
      </c>
      <c r="AS705">
        <v>1412.748046875</v>
      </c>
      <c r="AT705">
        <v>1324.9224853515625</v>
      </c>
    </row>
    <row r="706" spans="4:47" x14ac:dyDescent="0.25">
      <c r="D706">
        <v>28000</v>
      </c>
      <c r="AF706">
        <v>3108.823486328125</v>
      </c>
      <c r="AG706">
        <v>2970.60498046875</v>
      </c>
      <c r="AH706">
        <v>2832.38671875</v>
      </c>
      <c r="AI706">
        <v>2694.168212890625</v>
      </c>
      <c r="AJ706">
        <v>2565.388916015625</v>
      </c>
      <c r="AK706">
        <v>2436.609619140625</v>
      </c>
      <c r="AL706">
        <v>2307.83056640625</v>
      </c>
      <c r="AM706">
        <v>2179.05126953125</v>
      </c>
      <c r="AN706">
        <v>2050.27197265625</v>
      </c>
      <c r="AO706">
        <v>1940.6519775390625</v>
      </c>
      <c r="AP706">
        <v>1831.031982421875</v>
      </c>
      <c r="AQ706">
        <v>1721.4119873046875</v>
      </c>
      <c r="AR706">
        <v>1611.7919921875</v>
      </c>
      <c r="AS706">
        <v>1502.1719970703125</v>
      </c>
      <c r="AT706">
        <v>1413.20166015625</v>
      </c>
      <c r="AU706">
        <v>1324.231201171875</v>
      </c>
    </row>
    <row r="707" spans="4:47" x14ac:dyDescent="0.25">
      <c r="D707">
        <v>29000</v>
      </c>
      <c r="AG707">
        <v>3052.05859375</v>
      </c>
      <c r="AH707">
        <v>2916.69140625</v>
      </c>
      <c r="AI707">
        <v>2781.32421875</v>
      </c>
      <c r="AJ707">
        <v>2654.294677734375</v>
      </c>
      <c r="AK707">
        <v>2527.264892578125</v>
      </c>
      <c r="AL707">
        <v>2400.2353515625</v>
      </c>
      <c r="AM707">
        <v>2273.20556640625</v>
      </c>
      <c r="AN707">
        <v>2146.176025390625</v>
      </c>
      <c r="AO707">
        <v>2035.260009765625</v>
      </c>
      <c r="AP707">
        <v>1924.343994140625</v>
      </c>
      <c r="AQ707">
        <v>1813.427978515625</v>
      </c>
      <c r="AR707">
        <v>1702.5120849609375</v>
      </c>
      <c r="AS707">
        <v>1591.5960693359375</v>
      </c>
      <c r="AT707">
        <v>1501.4808349609375</v>
      </c>
      <c r="AU707">
        <v>1411.3656005859375</v>
      </c>
    </row>
    <row r="708" spans="4:47" x14ac:dyDescent="0.25">
      <c r="D708">
        <v>30000</v>
      </c>
      <c r="AG708">
        <v>3133.51220703125</v>
      </c>
      <c r="AH708">
        <v>3000.996337890625</v>
      </c>
      <c r="AI708">
        <v>2868.480224609375</v>
      </c>
      <c r="AJ708">
        <v>2743.2001953125</v>
      </c>
      <c r="AK708">
        <v>2617.920166015625</v>
      </c>
      <c r="AL708">
        <v>2492.64013671875</v>
      </c>
      <c r="AM708">
        <v>2367.360107421875</v>
      </c>
      <c r="AN708">
        <v>2242.080078125</v>
      </c>
      <c r="AO708">
        <v>2129.867919921875</v>
      </c>
      <c r="AP708">
        <v>2017.656005859375</v>
      </c>
      <c r="AQ708">
        <v>1905.444091796875</v>
      </c>
      <c r="AR708">
        <v>1793.2320556640625</v>
      </c>
      <c r="AS708">
        <v>1681.02001953125</v>
      </c>
      <c r="AT708">
        <v>1589.760009765625</v>
      </c>
      <c r="AU708">
        <v>1498.5</v>
      </c>
    </row>
    <row r="709" spans="4:47" x14ac:dyDescent="0.25">
      <c r="D709">
        <v>31000</v>
      </c>
      <c r="AH709">
        <v>3060.050537109375</v>
      </c>
      <c r="AI709">
        <v>2930.904296875</v>
      </c>
      <c r="AJ709">
        <v>2808.734619140625</v>
      </c>
      <c r="AK709">
        <v>2686.56494140625</v>
      </c>
      <c r="AL709">
        <v>2564.395263671875</v>
      </c>
      <c r="AM709">
        <v>2442.2255859375</v>
      </c>
      <c r="AN709">
        <v>2320.055908203125</v>
      </c>
      <c r="AO709">
        <v>2209.72314453125</v>
      </c>
      <c r="AP709">
        <v>2099.390380859375</v>
      </c>
      <c r="AQ709">
        <v>1989.0576171875</v>
      </c>
      <c r="AR709">
        <v>1878.724853515625</v>
      </c>
      <c r="AS709">
        <v>1768.39208984375</v>
      </c>
      <c r="AT709">
        <v>1676.959228515625</v>
      </c>
      <c r="AU709">
        <v>1585.5263671875</v>
      </c>
    </row>
    <row r="710" spans="4:47" x14ac:dyDescent="0.25">
      <c r="D710">
        <v>32000</v>
      </c>
      <c r="AI710">
        <v>2993.328125</v>
      </c>
      <c r="AJ710">
        <v>2874.26904296875</v>
      </c>
      <c r="AK710">
        <v>2755.209716796875</v>
      </c>
      <c r="AL710">
        <v>2636.150390625</v>
      </c>
      <c r="AM710">
        <v>2517.09130859375</v>
      </c>
      <c r="AN710">
        <v>2398.031982421875</v>
      </c>
      <c r="AO710">
        <v>2289.578369140625</v>
      </c>
      <c r="AP710">
        <v>2181.124755859375</v>
      </c>
      <c r="AQ710">
        <v>2072.671142578125</v>
      </c>
      <c r="AR710">
        <v>1964.2176513671875</v>
      </c>
      <c r="AS710">
        <v>1855.7640380859375</v>
      </c>
      <c r="AT710">
        <v>1764.158447265625</v>
      </c>
      <c r="AU710">
        <v>1672.5528564453125</v>
      </c>
    </row>
    <row r="711" spans="4:47" x14ac:dyDescent="0.25">
      <c r="D711">
        <v>33000</v>
      </c>
      <c r="AJ711">
        <v>2939.803466796875</v>
      </c>
      <c r="AK711">
        <v>2823.8544921875</v>
      </c>
      <c r="AL711">
        <v>2707.90576171875</v>
      </c>
      <c r="AM711">
        <v>2591.956787109375</v>
      </c>
      <c r="AN711">
        <v>2476.008056640625</v>
      </c>
      <c r="AO711">
        <v>2369.43359375</v>
      </c>
      <c r="AP711">
        <v>2262.859130859375</v>
      </c>
      <c r="AQ711">
        <v>2156.284912109375</v>
      </c>
      <c r="AR711">
        <v>2049.71044921875</v>
      </c>
      <c r="AS711">
        <v>1943.1361083984375</v>
      </c>
      <c r="AT711">
        <v>1851.357666015625</v>
      </c>
      <c r="AU711">
        <v>1759.5792236328125</v>
      </c>
    </row>
    <row r="712" spans="4:47" x14ac:dyDescent="0.25">
      <c r="D712">
        <v>34000</v>
      </c>
      <c r="AK712">
        <v>2892.499267578125</v>
      </c>
      <c r="AL712">
        <v>2779.660888671875</v>
      </c>
      <c r="AM712">
        <v>2666.822509765625</v>
      </c>
      <c r="AN712">
        <v>2553.98388671875</v>
      </c>
      <c r="AO712">
        <v>2449.288818359375</v>
      </c>
      <c r="AP712">
        <v>2344.59375</v>
      </c>
      <c r="AQ712">
        <v>2239.8984375</v>
      </c>
      <c r="AR712">
        <v>2135.203369140625</v>
      </c>
      <c r="AS712">
        <v>2030.5081787109375</v>
      </c>
      <c r="AT712">
        <v>1938.556884765625</v>
      </c>
      <c r="AU712">
        <v>1846.6055908203125</v>
      </c>
    </row>
    <row r="713" spans="4:47" x14ac:dyDescent="0.25">
      <c r="D713">
        <v>35000</v>
      </c>
      <c r="AK713">
        <v>2961.14404296875</v>
      </c>
      <c r="AL713">
        <v>2851.416015625</v>
      </c>
      <c r="AM713">
        <v>2741.68798828125</v>
      </c>
      <c r="AN713">
        <v>2631.9599609375</v>
      </c>
      <c r="AO713">
        <v>2529.14404296875</v>
      </c>
      <c r="AP713">
        <v>2426.328125</v>
      </c>
      <c r="AQ713">
        <v>2323.511962890625</v>
      </c>
      <c r="AR713">
        <v>2220.696044921875</v>
      </c>
      <c r="AS713">
        <v>2117.880126953125</v>
      </c>
      <c r="AT713">
        <v>2025.756103515625</v>
      </c>
      <c r="AU713">
        <v>1933.632080078125</v>
      </c>
    </row>
    <row r="714" spans="4:47" x14ac:dyDescent="0.25">
      <c r="D714">
        <v>36000</v>
      </c>
      <c r="AM714">
        <v>2658.48486328125</v>
      </c>
      <c r="AN714">
        <v>2553.011962890625</v>
      </c>
      <c r="AO714">
        <v>2454.213623046875</v>
      </c>
      <c r="AP714">
        <v>2355.415283203125</v>
      </c>
      <c r="AQ714">
        <v>2256.616943359375</v>
      </c>
      <c r="AR714">
        <v>2157.818603515625</v>
      </c>
      <c r="AS714">
        <v>2059.020263671875</v>
      </c>
      <c r="AT714">
        <v>1970.35205078125</v>
      </c>
      <c r="AU714">
        <v>1881.68408203125</v>
      </c>
    </row>
    <row r="715" spans="4:47" x14ac:dyDescent="0.25">
      <c r="D715">
        <v>37000</v>
      </c>
      <c r="AN715">
        <v>2474.06396484375</v>
      </c>
      <c r="AO715">
        <v>2379.283203125</v>
      </c>
      <c r="AP715">
        <v>2284.50244140625</v>
      </c>
      <c r="AQ715">
        <v>2189.7216796875</v>
      </c>
      <c r="AR715">
        <v>2094.94091796875</v>
      </c>
      <c r="AS715">
        <v>2000.16015625</v>
      </c>
      <c r="AT715">
        <v>1914.9481201171875</v>
      </c>
    </row>
    <row r="716" spans="4:47" x14ac:dyDescent="0.25">
      <c r="D716">
        <v>38000</v>
      </c>
      <c r="AS716">
        <v>1941.3001708984375</v>
      </c>
    </row>
    <row r="717" spans="4:47" x14ac:dyDescent="0.25">
      <c r="D717">
        <v>39000</v>
      </c>
    </row>
    <row r="718" spans="4:47" x14ac:dyDescent="0.25">
      <c r="D718">
        <v>40000</v>
      </c>
    </row>
    <row r="719" spans="4:47" x14ac:dyDescent="0.25">
      <c r="D719">
        <v>41000</v>
      </c>
    </row>
    <row r="720" spans="4:47" x14ac:dyDescent="0.25">
      <c r="D720">
        <v>42000</v>
      </c>
    </row>
    <row r="721" spans="3:55" x14ac:dyDescent="0.25">
      <c r="D721">
        <v>43000</v>
      </c>
    </row>
    <row r="722" spans="3:55" x14ac:dyDescent="0.25">
      <c r="D722">
        <v>44000</v>
      </c>
    </row>
    <row r="723" spans="3:55" x14ac:dyDescent="0.25">
      <c r="D723">
        <v>45000</v>
      </c>
    </row>
    <row r="724" spans="3:55" x14ac:dyDescent="0.25">
      <c r="D724">
        <v>46000</v>
      </c>
    </row>
    <row r="725" spans="3:55" x14ac:dyDescent="0.25">
      <c r="D725">
        <v>47000</v>
      </c>
    </row>
    <row r="726" spans="3:55" x14ac:dyDescent="0.25">
      <c r="D726">
        <v>48000</v>
      </c>
    </row>
    <row r="727" spans="3:55" x14ac:dyDescent="0.25">
      <c r="D727">
        <v>49000</v>
      </c>
    </row>
    <row r="728" spans="3:55" x14ac:dyDescent="0.25">
      <c r="D728">
        <v>50000</v>
      </c>
    </row>
    <row r="729" spans="3:55" x14ac:dyDescent="0.25">
      <c r="C729" t="s">
        <v>30</v>
      </c>
      <c r="D729" t="s">
        <v>16</v>
      </c>
      <c r="E729">
        <v>0</v>
      </c>
      <c r="F729">
        <v>0.02</v>
      </c>
      <c r="G729">
        <v>0.04</v>
      </c>
      <c r="H729">
        <v>0.06</v>
      </c>
      <c r="I729">
        <v>0.08</v>
      </c>
      <c r="J729">
        <v>0.1</v>
      </c>
      <c r="K729">
        <v>0.12</v>
      </c>
      <c r="L729">
        <v>0.14000000000000001</v>
      </c>
      <c r="M729">
        <v>0.16</v>
      </c>
      <c r="N729">
        <v>0.18</v>
      </c>
      <c r="O729">
        <v>0.2</v>
      </c>
      <c r="P729">
        <v>0.22</v>
      </c>
      <c r="Q729">
        <v>0.24</v>
      </c>
      <c r="R729">
        <v>0.26</v>
      </c>
      <c r="S729">
        <v>0.28000000000000003</v>
      </c>
      <c r="T729">
        <v>0.3</v>
      </c>
      <c r="U729">
        <v>0.32</v>
      </c>
      <c r="V729">
        <v>0.34</v>
      </c>
      <c r="W729">
        <v>0.36</v>
      </c>
      <c r="X729">
        <v>0.38</v>
      </c>
      <c r="Y729">
        <v>0.4</v>
      </c>
      <c r="Z729">
        <v>0.42</v>
      </c>
      <c r="AA729">
        <v>0.44</v>
      </c>
      <c r="AB729">
        <v>0.46</v>
      </c>
      <c r="AC729">
        <v>0.48</v>
      </c>
      <c r="AD729">
        <v>0.5</v>
      </c>
      <c r="AE729">
        <v>0.52</v>
      </c>
      <c r="AF729">
        <v>0.54</v>
      </c>
      <c r="AG729">
        <v>0.56000000000000005</v>
      </c>
      <c r="AH729">
        <v>0.57999999999999996</v>
      </c>
      <c r="AI729">
        <v>0.6</v>
      </c>
      <c r="AJ729">
        <v>0.62</v>
      </c>
      <c r="AK729">
        <v>0.64</v>
      </c>
      <c r="AL729">
        <v>0.66</v>
      </c>
      <c r="AM729">
        <v>0.68</v>
      </c>
      <c r="AN729">
        <v>0.7</v>
      </c>
      <c r="AO729">
        <v>0.72</v>
      </c>
      <c r="AP729">
        <v>0.74</v>
      </c>
      <c r="AQ729">
        <v>0.76</v>
      </c>
      <c r="AR729">
        <v>0.78</v>
      </c>
      <c r="AS729">
        <v>0.8</v>
      </c>
      <c r="AT729">
        <v>0.82</v>
      </c>
      <c r="AU729">
        <v>0.84</v>
      </c>
      <c r="AV729">
        <v>0.86</v>
      </c>
      <c r="AW729">
        <v>0.88</v>
      </c>
      <c r="AX729">
        <v>0.9</v>
      </c>
      <c r="AY729">
        <v>0.92</v>
      </c>
      <c r="AZ729">
        <v>0.94</v>
      </c>
      <c r="BA729">
        <v>0.96</v>
      </c>
      <c r="BB729">
        <v>0.98</v>
      </c>
      <c r="BC729">
        <v>1</v>
      </c>
    </row>
    <row r="730" spans="3:55" x14ac:dyDescent="0.25">
      <c r="D730">
        <v>0</v>
      </c>
      <c r="S730">
        <v>3.0469922348856926E-2</v>
      </c>
      <c r="T730">
        <v>0.14342929422855377</v>
      </c>
      <c r="U730">
        <v>0.16948576271533966</v>
      </c>
      <c r="V730">
        <v>0.17239770293235779</v>
      </c>
      <c r="W730">
        <v>0.17360426485538483</v>
      </c>
      <c r="X730">
        <v>0.17085148394107819</v>
      </c>
      <c r="Y730">
        <v>0.16828183829784393</v>
      </c>
      <c r="Z730">
        <v>0.14167311787605286</v>
      </c>
      <c r="AA730">
        <v>0.1143706738948822</v>
      </c>
      <c r="AB730">
        <v>8.8043741881847382E-2</v>
      </c>
      <c r="AC730">
        <v>6.0493811964988708E-2</v>
      </c>
      <c r="AD730">
        <v>3.160569816827774E-2</v>
      </c>
      <c r="AE730">
        <v>2.6224402710795403E-2</v>
      </c>
      <c r="AF730">
        <v>1.8867341801524162E-2</v>
      </c>
      <c r="AG730">
        <v>1.2511844746768475E-2</v>
      </c>
      <c r="AH730">
        <v>5.0397347658872604E-3</v>
      </c>
    </row>
    <row r="731" spans="3:55" x14ac:dyDescent="0.25">
      <c r="D731">
        <v>1000</v>
      </c>
      <c r="T731">
        <v>0.11620897054672241</v>
      </c>
      <c r="U731">
        <v>0.16376414895057678</v>
      </c>
      <c r="V731">
        <v>0.16737110912799835</v>
      </c>
      <c r="W731">
        <v>0.16690406203269958</v>
      </c>
      <c r="X731">
        <v>0.16678911447525024</v>
      </c>
      <c r="Y731">
        <v>0.16424395143985748</v>
      </c>
      <c r="Z731">
        <v>0.13881850242614746</v>
      </c>
      <c r="AA731">
        <v>0.1132826954126358</v>
      </c>
      <c r="AB731">
        <v>8.7575078010559082E-2</v>
      </c>
      <c r="AC731">
        <v>6.0723438858985901E-2</v>
      </c>
      <c r="AD731">
        <v>3.3969495445489883E-2</v>
      </c>
      <c r="AE731">
        <v>2.8199562802910805E-2</v>
      </c>
      <c r="AF731">
        <v>2.1830882877111435E-2</v>
      </c>
      <c r="AG731">
        <v>1.5028314664959908E-2</v>
      </c>
      <c r="AH731">
        <v>8.2448935136198997E-3</v>
      </c>
      <c r="AI731">
        <v>4.4371554395183921E-4</v>
      </c>
    </row>
    <row r="732" spans="3:55" x14ac:dyDescent="0.25">
      <c r="D732">
        <v>2000</v>
      </c>
      <c r="T732">
        <v>8.2627691328525543E-2</v>
      </c>
      <c r="U732">
        <v>0.1521994024515152</v>
      </c>
      <c r="V732">
        <v>0.16040624678134918</v>
      </c>
      <c r="W732">
        <v>0.16203467547893524</v>
      </c>
      <c r="X732">
        <v>0.16042891144752502</v>
      </c>
      <c r="Y732">
        <v>0.1594388484954834</v>
      </c>
      <c r="Z732">
        <v>0.13591930270195007</v>
      </c>
      <c r="AA732">
        <v>0.11129679530858994</v>
      </c>
      <c r="AB732">
        <v>8.6191162467002869E-2</v>
      </c>
      <c r="AC732">
        <v>6.1169467866420746E-2</v>
      </c>
      <c r="AD732">
        <v>3.6048602312803268E-2</v>
      </c>
      <c r="AE732">
        <v>2.9688959941267967E-2</v>
      </c>
      <c r="AF732">
        <v>2.4403819814324379E-2</v>
      </c>
      <c r="AG732">
        <v>1.7229899764060974E-2</v>
      </c>
      <c r="AH732">
        <v>1.1135621927678585E-2</v>
      </c>
      <c r="AI732">
        <v>4.0314281359314919E-3</v>
      </c>
    </row>
    <row r="733" spans="3:55" x14ac:dyDescent="0.25">
      <c r="D733">
        <v>3000</v>
      </c>
      <c r="T733">
        <v>4.2515993118286133E-2</v>
      </c>
      <c r="U733">
        <v>0.1343538910150528</v>
      </c>
      <c r="V733">
        <v>0.1532614529132843</v>
      </c>
      <c r="W733">
        <v>0.15466935932636261</v>
      </c>
      <c r="X733">
        <v>0.15608741343021393</v>
      </c>
      <c r="Y733">
        <v>0.15399590134620667</v>
      </c>
      <c r="Z733">
        <v>0.13176900148391724</v>
      </c>
      <c r="AA733">
        <v>0.10848020017147064</v>
      </c>
      <c r="AB733">
        <v>8.5336849093437195E-2</v>
      </c>
      <c r="AC733">
        <v>6.2071409076452255E-2</v>
      </c>
      <c r="AD733">
        <v>3.7495065480470657E-2</v>
      </c>
      <c r="AE733">
        <v>3.1932663172483444E-2</v>
      </c>
      <c r="AF733">
        <v>2.648644894361496E-2</v>
      </c>
      <c r="AG733">
        <v>2.0345123484730721E-2</v>
      </c>
      <c r="AH733">
        <v>1.3707450591027737E-2</v>
      </c>
      <c r="AI733">
        <v>7.3265107348561287E-3</v>
      </c>
    </row>
    <row r="734" spans="3:55" x14ac:dyDescent="0.25">
      <c r="D734">
        <v>4000</v>
      </c>
      <c r="U734">
        <v>0.11007928848266602</v>
      </c>
      <c r="V734">
        <v>0.14649367332458496</v>
      </c>
      <c r="W734">
        <v>0.14986626803874969</v>
      </c>
      <c r="X734">
        <v>0.14930495619773865</v>
      </c>
      <c r="Y734">
        <v>0.14958322048187256</v>
      </c>
      <c r="Z734">
        <v>0.12921936810016632</v>
      </c>
      <c r="AA734">
        <v>0.10731113702058792</v>
      </c>
      <c r="AB734">
        <v>8.4867201745510101E-2</v>
      </c>
      <c r="AC734">
        <v>6.2034334987401962E-2</v>
      </c>
      <c r="AD734">
        <v>3.8686685264110565E-2</v>
      </c>
      <c r="AE734">
        <v>3.4175217151641846E-2</v>
      </c>
      <c r="AF734">
        <v>2.806977741420269E-2</v>
      </c>
      <c r="AG734">
        <v>2.2987844422459602E-2</v>
      </c>
      <c r="AH734">
        <v>1.5955377370119095E-2</v>
      </c>
      <c r="AI734">
        <v>1.032536756247282E-2</v>
      </c>
      <c r="AJ734">
        <v>3.3142808824777603E-3</v>
      </c>
    </row>
    <row r="735" spans="3:55" x14ac:dyDescent="0.25">
      <c r="D735">
        <v>5000</v>
      </c>
      <c r="U735">
        <v>7.9218119382858276E-2</v>
      </c>
      <c r="V735">
        <v>0.13672573864459991</v>
      </c>
      <c r="W735">
        <v>0.14272819459438324</v>
      </c>
      <c r="X735">
        <v>0.14468793570995331</v>
      </c>
      <c r="Y735">
        <v>0.14341592788696289</v>
      </c>
      <c r="Z735">
        <v>0.1247747391462326</v>
      </c>
      <c r="AA735">
        <v>0.10487505793571472</v>
      </c>
      <c r="AB735">
        <v>8.3308331668376923E-2</v>
      </c>
      <c r="AC735">
        <v>6.1688132584095001E-2</v>
      </c>
      <c r="AD735">
        <v>4.0859442204236984E-2</v>
      </c>
      <c r="AE735">
        <v>3.5772811621427536E-2</v>
      </c>
      <c r="AF735">
        <v>3.0345870181918144E-2</v>
      </c>
      <c r="AG735">
        <v>2.5144295766949654E-2</v>
      </c>
      <c r="AH735">
        <v>1.9327240064740181E-2</v>
      </c>
      <c r="AI735">
        <v>1.3023989275097847E-2</v>
      </c>
      <c r="AJ735">
        <v>6.6431066952645779E-3</v>
      </c>
    </row>
    <row r="736" spans="3:55" x14ac:dyDescent="0.25">
      <c r="D736">
        <v>6000</v>
      </c>
      <c r="U736">
        <v>2.9571104794740677E-2</v>
      </c>
      <c r="V736">
        <v>0.1082533597946167</v>
      </c>
      <c r="W736">
        <v>0.12378310412168503</v>
      </c>
      <c r="X736">
        <v>0.12489079684019089</v>
      </c>
      <c r="Y736">
        <v>0.1264108270406723</v>
      </c>
      <c r="Z736">
        <v>0.11112624406814575</v>
      </c>
      <c r="AA736">
        <v>9.4876892864704132E-2</v>
      </c>
      <c r="AB736">
        <v>7.7486112713813782E-2</v>
      </c>
      <c r="AC736">
        <v>5.975911021232605E-2</v>
      </c>
      <c r="AD736">
        <v>4.1661351919174194E-2</v>
      </c>
      <c r="AE736">
        <v>3.6488838493824005E-2</v>
      </c>
      <c r="AF736">
        <v>3.2308772206306458E-2</v>
      </c>
      <c r="AG736">
        <v>2.6411138474941254E-2</v>
      </c>
      <c r="AH736">
        <v>2.1646834909915924E-2</v>
      </c>
      <c r="AI736">
        <v>1.5239746309816837E-2</v>
      </c>
      <c r="AJ736">
        <v>9.3513438478112221E-3</v>
      </c>
      <c r="AK736">
        <v>2.7463349979370832E-3</v>
      </c>
    </row>
    <row r="737" spans="4:45" x14ac:dyDescent="0.25">
      <c r="D737">
        <v>7000</v>
      </c>
      <c r="V737">
        <v>7.3093563318252563E-2</v>
      </c>
      <c r="W737">
        <v>0.10454390943050385</v>
      </c>
      <c r="X737">
        <v>0.10764159262180328</v>
      </c>
      <c r="Y737">
        <v>0.10724757611751556</v>
      </c>
      <c r="Z737">
        <v>9.6646837890148163E-2</v>
      </c>
      <c r="AA737">
        <v>8.47025066614151E-2</v>
      </c>
      <c r="AB737">
        <v>7.1288801729679108E-2</v>
      </c>
      <c r="AC737">
        <v>5.6687120348215103E-2</v>
      </c>
      <c r="AD737">
        <v>4.1591927409172058E-2</v>
      </c>
      <c r="AE737">
        <v>3.8438931107521057E-2</v>
      </c>
      <c r="AF737">
        <v>3.3603750169277191E-2</v>
      </c>
      <c r="AG737">
        <v>2.8474241495132446E-2</v>
      </c>
      <c r="AH737">
        <v>2.3448390886187553E-2</v>
      </c>
      <c r="AI737">
        <v>1.8081726506352425E-2</v>
      </c>
      <c r="AJ737">
        <v>1.1750838719308376E-2</v>
      </c>
      <c r="AK737">
        <v>5.7679801248013973E-3</v>
      </c>
    </row>
    <row r="738" spans="4:45" x14ac:dyDescent="0.25">
      <c r="D738">
        <v>8000</v>
      </c>
      <c r="V738">
        <v>3.1076999381184578E-2</v>
      </c>
      <c r="W738">
        <v>8.2683198153972626E-2</v>
      </c>
      <c r="X738">
        <v>8.8473968207836151E-2</v>
      </c>
      <c r="Y738">
        <v>8.9769206941127777E-2</v>
      </c>
      <c r="Z738">
        <v>8.2428477704524994E-2</v>
      </c>
      <c r="AA738">
        <v>7.3400452733039856E-2</v>
      </c>
      <c r="AB738">
        <v>6.4124003052711487E-2</v>
      </c>
      <c r="AC738">
        <v>5.3914770483970642E-2</v>
      </c>
      <c r="AD738">
        <v>4.3386667966842651E-2</v>
      </c>
      <c r="AE738">
        <v>3.9397191256284714E-2</v>
      </c>
      <c r="AF738">
        <v>3.4417234361171722E-2</v>
      </c>
      <c r="AG738">
        <v>3.047993965446949E-2</v>
      </c>
      <c r="AH738">
        <v>2.4721989408135414E-2</v>
      </c>
      <c r="AI738">
        <v>2.0398708060383797E-2</v>
      </c>
      <c r="AJ738">
        <v>1.4291785657405853E-2</v>
      </c>
      <c r="AK738">
        <v>8.4760682657361031E-3</v>
      </c>
      <c r="AL738">
        <v>2.3078813683241606E-3</v>
      </c>
    </row>
    <row r="739" spans="4:45" x14ac:dyDescent="0.25">
      <c r="D739">
        <v>9000</v>
      </c>
      <c r="W739">
        <v>5.4007530212402344E-2</v>
      </c>
      <c r="X739">
        <v>6.8523086607456207E-2</v>
      </c>
      <c r="Y739">
        <v>7.0839360356330872E-2</v>
      </c>
      <c r="Z739">
        <v>6.7553944885730743E-2</v>
      </c>
      <c r="AA739">
        <v>6.3520729541778564E-2</v>
      </c>
      <c r="AB739">
        <v>5.8130651712417603E-2</v>
      </c>
      <c r="AC739">
        <v>5.1531627774238586E-2</v>
      </c>
      <c r="AD739">
        <v>4.4059116393327713E-2</v>
      </c>
      <c r="AE739">
        <v>3.9342623203992844E-2</v>
      </c>
      <c r="AF739">
        <v>3.6445923149585724E-2</v>
      </c>
      <c r="AG739">
        <v>3.1797993928194046E-2</v>
      </c>
      <c r="AH739">
        <v>2.7081003412604332E-2</v>
      </c>
      <c r="AI739">
        <v>2.2181203588843346E-2</v>
      </c>
      <c r="AJ739">
        <v>1.7089005559682846E-2</v>
      </c>
      <c r="AK739">
        <v>1.0865963995456696E-2</v>
      </c>
      <c r="AL739">
        <v>5.3095072507858276E-3</v>
      </c>
    </row>
    <row r="740" spans="4:45" x14ac:dyDescent="0.25">
      <c r="D740">
        <v>10000</v>
      </c>
      <c r="W740">
        <v>1.8369749188423157E-2</v>
      </c>
      <c r="X740">
        <v>4.9760006368160248E-2</v>
      </c>
      <c r="Y740">
        <v>5.2124444395303726E-2</v>
      </c>
      <c r="Z740">
        <v>5.3127694875001907E-2</v>
      </c>
      <c r="AA740">
        <v>5.1685024052858353E-2</v>
      </c>
      <c r="AB740">
        <v>5.0046931952238083E-2</v>
      </c>
      <c r="AC740">
        <v>4.7783296555280685E-2</v>
      </c>
      <c r="AD740">
        <v>4.4461235404014587E-2</v>
      </c>
      <c r="AE740">
        <v>4.1245680302381516E-2</v>
      </c>
      <c r="AF740">
        <v>3.7472046911716461E-2</v>
      </c>
      <c r="AG740">
        <v>3.2893158495426178E-2</v>
      </c>
      <c r="AH740">
        <v>2.910333126783371E-2</v>
      </c>
      <c r="AI740">
        <v>2.3581376299262047E-2</v>
      </c>
      <c r="AJ740">
        <v>1.9351113587617874E-2</v>
      </c>
      <c r="AK740">
        <v>1.3787873089313507E-2</v>
      </c>
      <c r="AL740">
        <v>8.0086858943104744E-3</v>
      </c>
      <c r="AM740">
        <v>2.3096334189176559E-3</v>
      </c>
    </row>
    <row r="741" spans="4:45" x14ac:dyDescent="0.25">
      <c r="D741">
        <v>11000</v>
      </c>
      <c r="X741">
        <v>4.366791620850563E-2</v>
      </c>
      <c r="Y741">
        <v>5.0959363579750061E-2</v>
      </c>
      <c r="Z741">
        <v>5.1139723509550095E-2</v>
      </c>
      <c r="AA741">
        <v>5.1986720412969589E-2</v>
      </c>
      <c r="AB741">
        <v>5.0773564726114273E-2</v>
      </c>
      <c r="AC741">
        <v>4.8753056675195694E-2</v>
      </c>
      <c r="AD741">
        <v>4.5620627701282501E-2</v>
      </c>
      <c r="AE741">
        <v>4.1910398751497269E-2</v>
      </c>
      <c r="AF741">
        <v>3.7377182394266129E-2</v>
      </c>
      <c r="AG741">
        <v>3.4666869789361954E-2</v>
      </c>
      <c r="AH741">
        <v>3.0092474073171616E-2</v>
      </c>
      <c r="AI741">
        <v>2.5852756574749947E-2</v>
      </c>
      <c r="AJ741">
        <v>2.0697541534900665E-2</v>
      </c>
      <c r="AK741">
        <v>1.61117073148489E-2</v>
      </c>
      <c r="AL741">
        <v>1.0137149132788181E-2</v>
      </c>
      <c r="AM741">
        <v>4.843865055590868E-3</v>
      </c>
    </row>
    <row r="742" spans="4:45" x14ac:dyDescent="0.25">
      <c r="D742">
        <v>12000</v>
      </c>
      <c r="X742">
        <v>3.0444841831922531E-2</v>
      </c>
      <c r="Y742">
        <v>4.7216169536113739E-2</v>
      </c>
      <c r="Z742">
        <v>5.0851505249738693E-2</v>
      </c>
      <c r="AA742">
        <v>5.0304543226957321E-2</v>
      </c>
      <c r="AB742">
        <v>4.9410834908485413E-2</v>
      </c>
      <c r="AC742">
        <v>4.7936875373125076E-2</v>
      </c>
      <c r="AD742">
        <v>4.529913142323494E-2</v>
      </c>
      <c r="AE742">
        <v>4.2205754667520523E-2</v>
      </c>
      <c r="AF742">
        <v>3.9170198142528534E-2</v>
      </c>
      <c r="AG742">
        <v>3.5389270633459091E-2</v>
      </c>
      <c r="AH742">
        <v>3.1263139098882675E-2</v>
      </c>
      <c r="AI742">
        <v>2.740827202796936E-2</v>
      </c>
      <c r="AJ742">
        <v>2.2284030914306641E-2</v>
      </c>
      <c r="AK742">
        <v>1.7878694459795952E-2</v>
      </c>
      <c r="AL742">
        <v>1.2862080708146095E-2</v>
      </c>
      <c r="AM742">
        <v>7.0466166362166405E-3</v>
      </c>
      <c r="AN742">
        <v>1.8179228063672781E-3</v>
      </c>
    </row>
    <row r="743" spans="4:45" x14ac:dyDescent="0.25">
      <c r="D743">
        <v>13000</v>
      </c>
      <c r="X743">
        <v>9.9113741889595985E-3</v>
      </c>
      <c r="Y743">
        <v>4.549124464392662E-2</v>
      </c>
      <c r="Z743">
        <v>4.8514779657125473E-2</v>
      </c>
      <c r="AA743">
        <v>4.9818389117717743E-2</v>
      </c>
      <c r="AB743">
        <v>4.9728520214557648E-2</v>
      </c>
      <c r="AC743">
        <v>4.8262700438499451E-2</v>
      </c>
      <c r="AD743">
        <v>4.6287167817354202E-2</v>
      </c>
      <c r="AE743">
        <v>4.3404366821050644E-2</v>
      </c>
      <c r="AF743">
        <v>3.9773792028427124E-2</v>
      </c>
      <c r="AG743">
        <v>3.5626854747533798E-2</v>
      </c>
      <c r="AH743">
        <v>3.2854337245225906E-2</v>
      </c>
      <c r="AI743">
        <v>2.8233306482434273E-2</v>
      </c>
      <c r="AJ743">
        <v>2.4399396032094955E-2</v>
      </c>
      <c r="AK743">
        <v>1.907789520919323E-2</v>
      </c>
      <c r="AL743">
        <v>1.5022655948996544E-2</v>
      </c>
      <c r="AM743">
        <v>9.6523091197013855E-3</v>
      </c>
      <c r="AN743">
        <v>4.269106313586235E-3</v>
      </c>
    </row>
    <row r="744" spans="4:45" x14ac:dyDescent="0.25">
      <c r="D744">
        <v>14000</v>
      </c>
      <c r="Y744">
        <v>3.6460947245359421E-2</v>
      </c>
      <c r="Z744">
        <v>4.6570215374231339E-2</v>
      </c>
      <c r="AA744">
        <v>4.8537630587816238E-2</v>
      </c>
      <c r="AB744">
        <v>4.7510143369436264E-2</v>
      </c>
      <c r="AC744">
        <v>4.7310642898082733E-2</v>
      </c>
      <c r="AD744">
        <v>4.5621875673532486E-2</v>
      </c>
      <c r="AE744">
        <v>4.3077405542135239E-2</v>
      </c>
      <c r="AF744">
        <v>4.0225747972726822E-2</v>
      </c>
      <c r="AG744">
        <v>3.7271663546562195E-2</v>
      </c>
      <c r="AH744">
        <v>3.3361047506332397E-2</v>
      </c>
      <c r="AI744">
        <v>2.9850522056221962E-2</v>
      </c>
      <c r="AJ744">
        <v>2.577577531337738E-2</v>
      </c>
      <c r="AK744">
        <v>2.1278537809848785E-2</v>
      </c>
      <c r="AL744">
        <v>1.660817489027977E-2</v>
      </c>
      <c r="AM744">
        <v>1.2180456891655922E-2</v>
      </c>
      <c r="AN744">
        <v>6.5775159746408463E-3</v>
      </c>
      <c r="AO744">
        <v>1.5460363356396556E-3</v>
      </c>
    </row>
    <row r="745" spans="4:45" x14ac:dyDescent="0.25">
      <c r="D745">
        <v>15000</v>
      </c>
      <c r="Y745">
        <v>1.9945301115512848E-2</v>
      </c>
      <c r="Z745">
        <v>4.4638562947511673E-2</v>
      </c>
      <c r="AA745">
        <v>4.6367019414901733E-2</v>
      </c>
      <c r="AB745">
        <v>4.7823838889598846E-2</v>
      </c>
      <c r="AC745">
        <v>4.7320622950792313E-2</v>
      </c>
      <c r="AD745">
        <v>4.5826520770788193E-2</v>
      </c>
      <c r="AE745">
        <v>4.4161513447761536E-2</v>
      </c>
      <c r="AF745">
        <v>4.1309967637062073E-2</v>
      </c>
      <c r="AG745">
        <v>3.7701856344938278E-2</v>
      </c>
      <c r="AH745">
        <v>3.4130629152059555E-2</v>
      </c>
      <c r="AI745">
        <v>3.1157571822404861E-2</v>
      </c>
      <c r="AJ745">
        <v>2.6445990428328514E-2</v>
      </c>
      <c r="AK745">
        <v>2.3190045729279518E-2</v>
      </c>
      <c r="AL745">
        <v>1.8153728917241096E-2</v>
      </c>
      <c r="AM745">
        <v>1.4173793606460094E-2</v>
      </c>
      <c r="AN745">
        <v>9.4586974009871483E-3</v>
      </c>
      <c r="AO745">
        <v>3.9185835048556328E-3</v>
      </c>
    </row>
    <row r="746" spans="4:45" x14ac:dyDescent="0.25">
      <c r="D746">
        <v>16000</v>
      </c>
      <c r="Z746">
        <v>3.8101106882095337E-2</v>
      </c>
      <c r="AA746">
        <v>4.4923081994056702E-2</v>
      </c>
      <c r="AB746">
        <v>4.5545358210802078E-2</v>
      </c>
      <c r="AC746">
        <v>4.5283984392881393E-2</v>
      </c>
      <c r="AD746">
        <v>4.4884338974952698E-2</v>
      </c>
      <c r="AE746">
        <v>4.3342113494873047E-2</v>
      </c>
      <c r="AF746">
        <v>4.0776420384645462E-2</v>
      </c>
      <c r="AG746">
        <v>3.8470972329378128E-2</v>
      </c>
      <c r="AH746">
        <v>3.5521838814020157E-2</v>
      </c>
      <c r="AI746">
        <v>3.1389284878969193E-2</v>
      </c>
      <c r="AJ746">
        <v>2.8527693822979927E-2</v>
      </c>
      <c r="AK746">
        <v>2.4268871173262596E-2</v>
      </c>
      <c r="AL746">
        <v>2.0427579060196877E-2</v>
      </c>
      <c r="AM746">
        <v>1.5383714810013771E-2</v>
      </c>
      <c r="AN746">
        <v>1.1556634679436684E-2</v>
      </c>
      <c r="AO746">
        <v>6.5734433010220528E-3</v>
      </c>
      <c r="AP746">
        <v>1.3128734426572919E-3</v>
      </c>
    </row>
    <row r="747" spans="4:45" x14ac:dyDescent="0.25">
      <c r="D747">
        <v>17000</v>
      </c>
      <c r="Z747">
        <v>2.3881394416093826E-2</v>
      </c>
      <c r="AA747">
        <v>4.1460931301116943E-2</v>
      </c>
      <c r="AB747">
        <v>4.39881831407547E-2</v>
      </c>
      <c r="AC747">
        <v>4.5062102377414703E-2</v>
      </c>
      <c r="AD747">
        <v>4.4723160564899445E-2</v>
      </c>
      <c r="AE747">
        <v>4.3626200407743454E-2</v>
      </c>
      <c r="AF747">
        <v>4.2057640850543976E-2</v>
      </c>
      <c r="AG747">
        <v>3.9255145937204361E-2</v>
      </c>
      <c r="AH747">
        <v>3.5646863281726837E-2</v>
      </c>
      <c r="AI747">
        <v>3.2850053161382675E-2</v>
      </c>
      <c r="AJ747">
        <v>2.9477108269929886E-2</v>
      </c>
      <c r="AK747">
        <v>2.5573471561074257E-2</v>
      </c>
      <c r="AL747">
        <v>2.1928912028670311E-2</v>
      </c>
      <c r="AM747">
        <v>1.756412535905838E-2</v>
      </c>
      <c r="AN747">
        <v>1.3052544556558132E-2</v>
      </c>
      <c r="AO747">
        <v>8.9531596750020981E-3</v>
      </c>
      <c r="AP747">
        <v>3.7360868882387877E-3</v>
      </c>
    </row>
    <row r="748" spans="4:45" x14ac:dyDescent="0.25">
      <c r="D748">
        <v>18000</v>
      </c>
      <c r="Z748">
        <v>1.7785845557227731E-3</v>
      </c>
      <c r="AA748">
        <v>3.7184949964284897E-2</v>
      </c>
      <c r="AB748">
        <v>4.2338430881500244E-2</v>
      </c>
      <c r="AC748">
        <v>4.2654022574424744E-2</v>
      </c>
      <c r="AD748">
        <v>4.2831383645534515E-2</v>
      </c>
      <c r="AE748">
        <v>4.2507335543632507E-2</v>
      </c>
      <c r="AF748">
        <v>4.0928687900304794E-2</v>
      </c>
      <c r="AG748">
        <v>3.9304353296756744E-2</v>
      </c>
      <c r="AH748">
        <v>3.6911260336637497E-2</v>
      </c>
      <c r="AI748">
        <v>3.3803630620241165E-2</v>
      </c>
      <c r="AJ748">
        <v>2.9772995039820671E-2</v>
      </c>
      <c r="AK748">
        <v>2.7183651924133301E-2</v>
      </c>
      <c r="AL748">
        <v>2.2641085088253021E-2</v>
      </c>
      <c r="AM748">
        <v>1.945260725915432E-2</v>
      </c>
      <c r="AN748">
        <v>1.4666940085589886E-2</v>
      </c>
      <c r="AO748">
        <v>1.072201319038868E-2</v>
      </c>
      <c r="AP748">
        <v>6.3735810108482838E-3</v>
      </c>
      <c r="AQ748">
        <v>8.7905558757483959E-4</v>
      </c>
    </row>
    <row r="749" spans="4:45" x14ac:dyDescent="0.25">
      <c r="D749">
        <v>19000</v>
      </c>
      <c r="AA749">
        <v>2.5007870048284531E-2</v>
      </c>
      <c r="AB749">
        <v>3.8437817245721817E-2</v>
      </c>
      <c r="AC749">
        <v>4.1612900793552399E-2</v>
      </c>
      <c r="AD749">
        <v>4.274260625243187E-2</v>
      </c>
      <c r="AE749">
        <v>4.2571209371089935E-2</v>
      </c>
      <c r="AF749">
        <v>4.1606582701206207E-2</v>
      </c>
      <c r="AG749">
        <v>4.0060654282569885E-2</v>
      </c>
      <c r="AH749">
        <v>3.7277631461620331E-2</v>
      </c>
      <c r="AI749">
        <v>3.3997517079114914E-2</v>
      </c>
      <c r="AJ749">
        <v>3.1556636095046997E-2</v>
      </c>
      <c r="AK749">
        <v>2.7622254565358162E-2</v>
      </c>
      <c r="AL749">
        <v>2.4618295952677727E-2</v>
      </c>
      <c r="AM749">
        <v>2.0541682839393616E-2</v>
      </c>
      <c r="AN749">
        <v>1.6872553154826164E-2</v>
      </c>
      <c r="AO749">
        <v>1.1867348104715347E-2</v>
      </c>
      <c r="AP749">
        <v>8.3909183740615845E-3</v>
      </c>
      <c r="AQ749">
        <v>3.736402839422226E-3</v>
      </c>
    </row>
    <row r="750" spans="4:45" x14ac:dyDescent="0.25">
      <c r="D750">
        <v>20000</v>
      </c>
      <c r="AA750">
        <v>4.7357305884361267E-3</v>
      </c>
      <c r="AB750">
        <v>3.5468898713588715E-2</v>
      </c>
      <c r="AC750">
        <v>3.9986357092857361E-2</v>
      </c>
      <c r="AD750">
        <v>4.0558934211730957E-2</v>
      </c>
      <c r="AE750">
        <v>4.031604528427124E-2</v>
      </c>
      <c r="AF750">
        <v>4.0004447102546692E-2</v>
      </c>
      <c r="AG750">
        <v>3.8955099880695343E-2</v>
      </c>
      <c r="AH750">
        <v>3.7993427366018295E-2</v>
      </c>
      <c r="AI750">
        <v>3.5528820008039474E-2</v>
      </c>
      <c r="AJ750">
        <v>3.1957279890775681E-2</v>
      </c>
      <c r="AK750">
        <v>2.8940308839082718E-2</v>
      </c>
      <c r="AL750">
        <v>2.5662161409854889E-2</v>
      </c>
      <c r="AM750">
        <v>2.1892251446843147E-2</v>
      </c>
      <c r="AN750">
        <v>1.8218554556369781E-2</v>
      </c>
      <c r="AO750">
        <v>1.429487019777298E-2</v>
      </c>
      <c r="AP750">
        <v>9.798707440495491E-3</v>
      </c>
      <c r="AQ750">
        <v>5.9215533547103405E-3</v>
      </c>
      <c r="AR750">
        <v>1.0746954940259457E-3</v>
      </c>
    </row>
    <row r="751" spans="4:45" x14ac:dyDescent="0.25">
      <c r="D751">
        <v>21000</v>
      </c>
      <c r="AB751">
        <v>2.3147823289036751E-2</v>
      </c>
      <c r="AC751">
        <v>3.4851919859647751E-2</v>
      </c>
      <c r="AD751">
        <v>3.8176216185092926E-2</v>
      </c>
      <c r="AE751">
        <v>3.9349701255559921E-2</v>
      </c>
      <c r="AF751">
        <v>3.9450861513614655E-2</v>
      </c>
      <c r="AG751">
        <v>3.8701977580785751E-2</v>
      </c>
      <c r="AH751">
        <v>3.7208616733551025E-2</v>
      </c>
      <c r="AI751">
        <v>3.4735690802335739E-2</v>
      </c>
      <c r="AJ751">
        <v>3.2456181943416595E-2</v>
      </c>
      <c r="AK751">
        <v>2.9642026871442795E-2</v>
      </c>
      <c r="AL751">
        <v>2.5752447545528412E-2</v>
      </c>
      <c r="AM751">
        <v>2.3276746273040771E-2</v>
      </c>
      <c r="AN751">
        <v>1.89998559653759E-2</v>
      </c>
      <c r="AO751">
        <v>1.5932060778141022E-2</v>
      </c>
      <c r="AP751">
        <v>1.1669703759253025E-2</v>
      </c>
      <c r="AQ751">
        <v>7.3645738884806633E-3</v>
      </c>
      <c r="AR751">
        <v>3.4283834975212812E-3</v>
      </c>
    </row>
    <row r="752" spans="4:45" x14ac:dyDescent="0.25">
      <c r="D752">
        <v>22000</v>
      </c>
      <c r="AB752">
        <v>2.4723575916141272E-3</v>
      </c>
      <c r="AC752">
        <v>3.0964946374297142E-2</v>
      </c>
      <c r="AD752">
        <v>3.5454984754323959E-2</v>
      </c>
      <c r="AE752">
        <v>3.6437105387449265E-2</v>
      </c>
      <c r="AF752">
        <v>3.6597777158021927E-2</v>
      </c>
      <c r="AG752">
        <v>3.658749908208847E-2</v>
      </c>
      <c r="AH752">
        <v>3.6165051162242889E-2</v>
      </c>
      <c r="AI752">
        <v>3.5267703235149384E-2</v>
      </c>
      <c r="AJ752">
        <v>3.2721284776926041E-2</v>
      </c>
      <c r="AK752">
        <v>2.925778366625309E-2</v>
      </c>
      <c r="AL752">
        <v>2.7262339368462563E-2</v>
      </c>
      <c r="AM752">
        <v>2.343248575925827E-2</v>
      </c>
      <c r="AN752">
        <v>2.1040348336100578E-2</v>
      </c>
      <c r="AO752">
        <v>1.6678744927048683E-2</v>
      </c>
      <c r="AP752">
        <v>1.3618163764476776E-2</v>
      </c>
      <c r="AQ752">
        <v>9.0561117976903915E-3</v>
      </c>
      <c r="AR752">
        <v>5.085828248411417E-3</v>
      </c>
      <c r="AS752">
        <v>8.6011027451604605E-4</v>
      </c>
    </row>
    <row r="753" spans="4:47" x14ac:dyDescent="0.25">
      <c r="D753">
        <v>23000</v>
      </c>
      <c r="AC753">
        <v>1.8676884472370148E-2</v>
      </c>
      <c r="AD753">
        <v>3.0658548697829247E-2</v>
      </c>
      <c r="AE753">
        <v>3.3389687538146973E-2</v>
      </c>
      <c r="AF753">
        <v>3.4983478486537933E-2</v>
      </c>
      <c r="AG753">
        <v>3.5472553223371506E-2</v>
      </c>
      <c r="AH753">
        <v>3.5012234002351761E-2</v>
      </c>
      <c r="AI753">
        <v>3.3632531762123108E-2</v>
      </c>
      <c r="AJ753">
        <v>3.2568324357271194E-2</v>
      </c>
      <c r="AK753">
        <v>3.0499810352921486E-2</v>
      </c>
      <c r="AL753">
        <v>2.7317756786942482E-2</v>
      </c>
      <c r="AM753">
        <v>2.4922041222453117E-2</v>
      </c>
      <c r="AN753">
        <v>2.1893274039030075E-2</v>
      </c>
      <c r="AO753">
        <v>1.87181755900383E-2</v>
      </c>
      <c r="AP753">
        <v>1.4662890695035458E-2</v>
      </c>
      <c r="AQ753">
        <v>1.133472565561533E-2</v>
      </c>
      <c r="AR753">
        <v>6.4683421514928341E-3</v>
      </c>
      <c r="AS753">
        <v>2.6060719974339008E-3</v>
      </c>
    </row>
    <row r="754" spans="4:47" x14ac:dyDescent="0.25">
      <c r="D754">
        <v>24000</v>
      </c>
      <c r="AD754">
        <v>2.6114275678992271E-2</v>
      </c>
      <c r="AE754">
        <v>3.0996209010481834E-2</v>
      </c>
      <c r="AF754">
        <v>3.2835777848958969E-2</v>
      </c>
      <c r="AG754">
        <v>3.3583153039216995E-2</v>
      </c>
      <c r="AH754">
        <v>3.3936753869056702E-2</v>
      </c>
      <c r="AI754">
        <v>3.3702947199344635E-2</v>
      </c>
      <c r="AJ754">
        <v>3.2445352524518967E-2</v>
      </c>
      <c r="AK754">
        <v>3.0035771429538727E-2</v>
      </c>
      <c r="AL754">
        <v>2.8209524229168892E-2</v>
      </c>
      <c r="AM754">
        <v>2.5701981037855148E-2</v>
      </c>
      <c r="AN754">
        <v>2.2724706679582596E-2</v>
      </c>
      <c r="AO754">
        <v>1.9984742626547813E-2</v>
      </c>
      <c r="AP754">
        <v>1.6384230926632881E-2</v>
      </c>
      <c r="AQ754">
        <v>1.2747225351631641E-2</v>
      </c>
      <c r="AR754">
        <v>8.953440934419632E-3</v>
      </c>
      <c r="AS754">
        <v>3.5972427576780319E-3</v>
      </c>
    </row>
    <row r="755" spans="4:47" x14ac:dyDescent="0.25">
      <c r="D755">
        <v>25000</v>
      </c>
      <c r="AD755">
        <v>1.288581732660532E-2</v>
      </c>
      <c r="AE755">
        <v>2.6894772425293922E-2</v>
      </c>
      <c r="AF755">
        <v>2.9125574976205826E-2</v>
      </c>
      <c r="AG755">
        <v>3.0628154054284096E-2</v>
      </c>
      <c r="AH755">
        <v>3.1511213630437851E-2</v>
      </c>
      <c r="AI755">
        <v>3.1341105699539185E-2</v>
      </c>
      <c r="AJ755">
        <v>3.1422499567270279E-2</v>
      </c>
      <c r="AK755">
        <v>3.0815532431006432E-2</v>
      </c>
      <c r="AL755">
        <v>2.863287553191185E-2</v>
      </c>
      <c r="AM755">
        <v>2.5980979204177856E-2</v>
      </c>
      <c r="AN755">
        <v>2.4169284850358963E-2</v>
      </c>
      <c r="AO755">
        <v>2.0251987501978874E-2</v>
      </c>
      <c r="AP755">
        <v>1.8035339191555977E-2</v>
      </c>
      <c r="AQ755">
        <v>1.3941745273768902E-2</v>
      </c>
      <c r="AR755">
        <v>1.0505279526114464E-2</v>
      </c>
      <c r="AS755">
        <v>6.307180505245924E-3</v>
      </c>
      <c r="AT755">
        <v>7.1620522066950798E-4</v>
      </c>
    </row>
    <row r="756" spans="4:47" x14ac:dyDescent="0.25">
      <c r="D756">
        <v>26000</v>
      </c>
      <c r="AE756">
        <v>2.0158668980002403E-2</v>
      </c>
      <c r="AF756">
        <v>2.5729682296514511E-2</v>
      </c>
      <c r="AG756">
        <v>2.8590010479092598E-2</v>
      </c>
      <c r="AH756">
        <v>2.9802419245243073E-2</v>
      </c>
      <c r="AI756">
        <v>3.0375992879271507E-2</v>
      </c>
      <c r="AJ756">
        <v>2.9870737344026566E-2</v>
      </c>
      <c r="AK756">
        <v>2.8393836691975594E-2</v>
      </c>
      <c r="AL756">
        <v>2.7917854487895966E-2</v>
      </c>
      <c r="AM756">
        <v>2.6150764897465706E-2</v>
      </c>
      <c r="AN756">
        <v>2.3026091977953911E-2</v>
      </c>
      <c r="AO756">
        <v>2.1276235580444336E-2</v>
      </c>
      <c r="AP756">
        <v>1.7660351470112801E-2</v>
      </c>
      <c r="AQ756">
        <v>1.5294658020138741E-2</v>
      </c>
      <c r="AR756">
        <v>1.0917302221059799E-2</v>
      </c>
      <c r="AS756">
        <v>7.7657913789153099E-3</v>
      </c>
      <c r="AT756">
        <v>3.0447668395936489E-3</v>
      </c>
    </row>
    <row r="757" spans="4:47" x14ac:dyDescent="0.25">
      <c r="D757">
        <v>27000</v>
      </c>
      <c r="AE757">
        <v>4.4317613355815411E-3</v>
      </c>
      <c r="AF757">
        <v>2.180018462240696E-2</v>
      </c>
      <c r="AG757">
        <v>2.5018330663442612E-2</v>
      </c>
      <c r="AH757">
        <v>2.6311172172427177E-2</v>
      </c>
      <c r="AI757">
        <v>2.7381394058465958E-2</v>
      </c>
      <c r="AJ757">
        <v>2.7943933382630348E-2</v>
      </c>
      <c r="AK757">
        <v>2.7774328365921974E-2</v>
      </c>
      <c r="AL757">
        <v>2.6704307645559311E-2</v>
      </c>
      <c r="AM757">
        <v>2.4907352402806282E-2</v>
      </c>
      <c r="AN757">
        <v>2.3710615932941437E-2</v>
      </c>
      <c r="AO757">
        <v>2.0748000591993332E-2</v>
      </c>
      <c r="AP757">
        <v>1.863936148583889E-2</v>
      </c>
      <c r="AQ757">
        <v>1.5377619303762913E-2</v>
      </c>
      <c r="AR757">
        <v>1.2746294960379601E-2</v>
      </c>
      <c r="AS757">
        <v>8.2549573853611946E-3</v>
      </c>
      <c r="AT757">
        <v>4.7591626644134521E-3</v>
      </c>
    </row>
    <row r="758" spans="4:47" x14ac:dyDescent="0.25">
      <c r="D758">
        <v>28000</v>
      </c>
      <c r="AF758">
        <v>1.2458633631467819E-2</v>
      </c>
      <c r="AG758">
        <v>1.9251471385359764E-2</v>
      </c>
      <c r="AH758">
        <v>2.2886436432600021E-2</v>
      </c>
      <c r="AI758">
        <v>2.4452153593301773E-2</v>
      </c>
      <c r="AJ758">
        <v>2.4926396086812019E-2</v>
      </c>
      <c r="AK758">
        <v>2.4855641648173332E-2</v>
      </c>
      <c r="AL758">
        <v>2.5297477841377258E-2</v>
      </c>
      <c r="AM758">
        <v>2.4781364947557449E-2</v>
      </c>
      <c r="AN758">
        <v>2.2772219032049179E-2</v>
      </c>
      <c r="AO758">
        <v>2.1076900884509087E-2</v>
      </c>
      <c r="AP758">
        <v>1.8664797767996788E-2</v>
      </c>
      <c r="AQ758">
        <v>1.623154804110527E-2</v>
      </c>
      <c r="AR758">
        <v>1.3348064385354519E-2</v>
      </c>
      <c r="AS758">
        <v>1.0311242192983627E-2</v>
      </c>
      <c r="AT758">
        <v>5.4865293204784393E-3</v>
      </c>
      <c r="AU758">
        <v>6.9792050635442138E-4</v>
      </c>
    </row>
    <row r="759" spans="4:47" x14ac:dyDescent="0.25">
      <c r="D759">
        <v>29000</v>
      </c>
      <c r="AG759">
        <v>1.5747977420687675E-2</v>
      </c>
      <c r="AH759">
        <v>1.9940176978707314E-2</v>
      </c>
      <c r="AI759">
        <v>2.2218480706214905E-2</v>
      </c>
      <c r="AJ759">
        <v>2.3313269019126892E-2</v>
      </c>
      <c r="AK759">
        <v>2.3789091035723686E-2</v>
      </c>
      <c r="AL759">
        <v>2.3371776565909386E-2</v>
      </c>
      <c r="AM759">
        <v>2.2642383351922035E-2</v>
      </c>
      <c r="AN759">
        <v>2.2796323522925377E-2</v>
      </c>
      <c r="AO759">
        <v>2.0799782127141953E-2</v>
      </c>
      <c r="AP759">
        <v>1.8714826554059982E-2</v>
      </c>
      <c r="AQ759">
        <v>1.6753878444433212E-2</v>
      </c>
      <c r="AR759">
        <v>1.4088706113398075E-2</v>
      </c>
      <c r="AS759">
        <v>1.1196116916835308E-2</v>
      </c>
      <c r="AT759">
        <v>7.4991383589804173E-3</v>
      </c>
      <c r="AU759">
        <v>1.4233570545911789E-3</v>
      </c>
    </row>
    <row r="760" spans="4:47" x14ac:dyDescent="0.25">
      <c r="D760">
        <v>30000</v>
      </c>
      <c r="AG760">
        <v>2.835782477632165E-3</v>
      </c>
      <c r="AH760">
        <v>1.5538833104074001E-2</v>
      </c>
      <c r="AI760">
        <v>1.8592434003949165E-2</v>
      </c>
      <c r="AJ760">
        <v>2.0045025274157524E-2</v>
      </c>
      <c r="AK760">
        <v>2.1305687725543976E-2</v>
      </c>
      <c r="AL760">
        <v>2.2110333666205406E-2</v>
      </c>
      <c r="AM760">
        <v>2.2002384066581726E-2</v>
      </c>
      <c r="AN760">
        <v>2.077963575720787E-2</v>
      </c>
      <c r="AO760">
        <v>2.0567039027810097E-2</v>
      </c>
      <c r="AP760">
        <v>1.9026303663849831E-2</v>
      </c>
      <c r="AQ760">
        <v>1.6604170203208923E-2</v>
      </c>
      <c r="AR760">
        <v>1.5052258037030697E-2</v>
      </c>
      <c r="AS760">
        <v>1.182157639414072E-2</v>
      </c>
      <c r="AT760">
        <v>8.637523278594017E-3</v>
      </c>
      <c r="AU760">
        <v>3.432450583204627E-3</v>
      </c>
    </row>
    <row r="761" spans="4:47" x14ac:dyDescent="0.25">
      <c r="D761">
        <v>31000</v>
      </c>
      <c r="AH761">
        <v>7.5357765890657902E-3</v>
      </c>
      <c r="AI761">
        <v>1.2665285728871822E-2</v>
      </c>
      <c r="AJ761">
        <v>1.6181394457817078E-2</v>
      </c>
      <c r="AK761">
        <v>1.7440522089600563E-2</v>
      </c>
      <c r="AL761">
        <v>1.8291722983121872E-2</v>
      </c>
      <c r="AM761">
        <v>1.9581835716962814E-2</v>
      </c>
      <c r="AN761">
        <v>1.9876062870025635E-2</v>
      </c>
      <c r="AO761">
        <v>1.8749643117189407E-2</v>
      </c>
      <c r="AP761">
        <v>1.7795909196138382E-2</v>
      </c>
      <c r="AQ761">
        <v>1.6526130959391594E-2</v>
      </c>
      <c r="AR761">
        <v>1.3854630291461945E-2</v>
      </c>
      <c r="AS761">
        <v>1.2226855382323265E-2</v>
      </c>
      <c r="AT761">
        <v>8.2555897533893585E-3</v>
      </c>
      <c r="AU761">
        <v>3.9666588418185711E-3</v>
      </c>
    </row>
    <row r="762" spans="4:47" x14ac:dyDescent="0.25">
      <c r="D762">
        <v>32000</v>
      </c>
      <c r="AI762">
        <v>9.1981096193194389E-3</v>
      </c>
      <c r="AJ762">
        <v>1.2991877272725105E-2</v>
      </c>
      <c r="AK762">
        <v>1.5274247154593468E-2</v>
      </c>
      <c r="AL762">
        <v>1.6375729814171791E-2</v>
      </c>
      <c r="AM762">
        <v>1.6721921041607857E-2</v>
      </c>
      <c r="AN762">
        <v>1.6846369951963425E-2</v>
      </c>
      <c r="AO762">
        <v>1.7476378008723259E-2</v>
      </c>
      <c r="AP762">
        <v>1.6649091616272926E-2</v>
      </c>
      <c r="AQ762">
        <v>1.5123788267374039E-2</v>
      </c>
      <c r="AR762">
        <v>1.4152946881949902E-2</v>
      </c>
      <c r="AS762">
        <v>1.1063332669436932E-2</v>
      </c>
      <c r="AT762">
        <v>8.9359087869524956E-3</v>
      </c>
      <c r="AU762">
        <v>3.7377469707280397E-3</v>
      </c>
    </row>
    <row r="763" spans="4:47" x14ac:dyDescent="0.25">
      <c r="D763">
        <v>33000</v>
      </c>
      <c r="AJ763">
        <v>8.5506606847047806E-3</v>
      </c>
      <c r="AK763">
        <v>1.1736040934920311E-2</v>
      </c>
      <c r="AL763">
        <v>1.3505365699529648E-2</v>
      </c>
      <c r="AM763">
        <v>1.4716509729623795E-2</v>
      </c>
      <c r="AN763">
        <v>1.5236575156450272E-2</v>
      </c>
      <c r="AO763">
        <v>1.4587993733584881E-2</v>
      </c>
      <c r="AP763">
        <v>1.508619636297226E-2</v>
      </c>
      <c r="AQ763">
        <v>1.4603429473936558E-2</v>
      </c>
      <c r="AR763">
        <v>1.259106770157814E-2</v>
      </c>
      <c r="AS763">
        <v>1.1633059941232204E-2</v>
      </c>
      <c r="AT763">
        <v>7.8900624066591263E-3</v>
      </c>
      <c r="AU763">
        <v>4.6997359022498131E-3</v>
      </c>
    </row>
    <row r="764" spans="4:47" x14ac:dyDescent="0.25">
      <c r="D764">
        <v>34000</v>
      </c>
      <c r="AK764">
        <v>6.3864546827971935E-3</v>
      </c>
      <c r="AL764">
        <v>9.4340937212109566E-3</v>
      </c>
      <c r="AM764">
        <v>1.1201068758964539E-2</v>
      </c>
      <c r="AN764">
        <v>1.2721995823085308E-2</v>
      </c>
      <c r="AO764">
        <v>1.3403113931417465E-2</v>
      </c>
      <c r="AP764">
        <v>1.2934064492583275E-2</v>
      </c>
      <c r="AQ764">
        <v>1.2745261192321777E-2</v>
      </c>
      <c r="AR764">
        <v>1.2510874308645725E-2</v>
      </c>
      <c r="AS764">
        <v>1.0006364434957504E-2</v>
      </c>
      <c r="AT764">
        <v>8.6002014577388763E-3</v>
      </c>
      <c r="AU764">
        <v>3.8225471507757902E-3</v>
      </c>
    </row>
    <row r="765" spans="4:47" x14ac:dyDescent="0.25">
      <c r="D765">
        <v>35000</v>
      </c>
      <c r="AK765">
        <v>8.3694281056523323E-4</v>
      </c>
      <c r="AL765">
        <v>4.5688245445489883E-3</v>
      </c>
      <c r="AM765">
        <v>7.347604725509882E-3</v>
      </c>
      <c r="AN765">
        <v>8.6494144052267075E-3</v>
      </c>
      <c r="AO765">
        <v>1.0478923097252846E-2</v>
      </c>
      <c r="AP765">
        <v>1.1503050103783607E-2</v>
      </c>
      <c r="AQ765">
        <v>1.119273342192173E-2</v>
      </c>
      <c r="AR765">
        <v>1.049357745796442E-2</v>
      </c>
      <c r="AS765">
        <v>1.0177941061556339E-2</v>
      </c>
      <c r="AT765">
        <v>7.2745806537568569E-3</v>
      </c>
      <c r="AU765">
        <v>4.6043028123676777E-3</v>
      </c>
    </row>
    <row r="766" spans="4:47" x14ac:dyDescent="0.25">
      <c r="D766">
        <v>36000</v>
      </c>
      <c r="AM766">
        <v>2.7754940092563629E-3</v>
      </c>
      <c r="AN766">
        <v>4.9246782436966896E-3</v>
      </c>
      <c r="AO766">
        <v>5.6356214918196201E-3</v>
      </c>
      <c r="AP766">
        <v>6.7334617488086224E-3</v>
      </c>
      <c r="AQ766">
        <v>8.0591738224029541E-3</v>
      </c>
      <c r="AR766">
        <v>7.8818360343575478E-3</v>
      </c>
      <c r="AS766">
        <v>6.5928138792514801E-3</v>
      </c>
      <c r="AT766">
        <v>5.6099607609212399E-3</v>
      </c>
      <c r="AU766">
        <v>1.3281882274895906E-3</v>
      </c>
    </row>
    <row r="767" spans="4:47" x14ac:dyDescent="0.25">
      <c r="D767">
        <v>37000</v>
      </c>
      <c r="AN767">
        <v>2.5156824267469347E-4</v>
      </c>
      <c r="AO767">
        <v>2.0666476339101791E-3</v>
      </c>
      <c r="AP767">
        <v>2.8101333882659674E-3</v>
      </c>
      <c r="AQ767">
        <v>3.0226274393498898E-3</v>
      </c>
      <c r="AR767">
        <v>4.6281307004392147E-3</v>
      </c>
      <c r="AS767">
        <v>4.2769131250679493E-3</v>
      </c>
      <c r="AT767">
        <v>1.4139590784907341E-3</v>
      </c>
    </row>
    <row r="768" spans="4:47" x14ac:dyDescent="0.25">
      <c r="D768">
        <v>38000</v>
      </c>
      <c r="AS768">
        <v>9.2639593640342355E-4</v>
      </c>
    </row>
    <row r="769" spans="3:55" x14ac:dyDescent="0.25">
      <c r="D769">
        <v>39000</v>
      </c>
    </row>
    <row r="770" spans="3:55" x14ac:dyDescent="0.25">
      <c r="D770">
        <v>40000</v>
      </c>
    </row>
    <row r="771" spans="3:55" x14ac:dyDescent="0.25">
      <c r="D771">
        <v>41000</v>
      </c>
    </row>
    <row r="772" spans="3:55" x14ac:dyDescent="0.25">
      <c r="D772">
        <v>42000</v>
      </c>
    </row>
    <row r="773" spans="3:55" x14ac:dyDescent="0.25">
      <c r="D773">
        <v>43000</v>
      </c>
    </row>
    <row r="774" spans="3:55" x14ac:dyDescent="0.25">
      <c r="D774">
        <v>44000</v>
      </c>
    </row>
    <row r="775" spans="3:55" x14ac:dyDescent="0.25">
      <c r="D775">
        <v>45000</v>
      </c>
    </row>
    <row r="776" spans="3:55" x14ac:dyDescent="0.25">
      <c r="D776">
        <v>46000</v>
      </c>
    </row>
    <row r="777" spans="3:55" x14ac:dyDescent="0.25">
      <c r="D777">
        <v>47000</v>
      </c>
    </row>
    <row r="778" spans="3:55" x14ac:dyDescent="0.25">
      <c r="D778">
        <v>48000</v>
      </c>
    </row>
    <row r="779" spans="3:55" x14ac:dyDescent="0.25">
      <c r="D779">
        <v>49000</v>
      </c>
    </row>
    <row r="780" spans="3:55" x14ac:dyDescent="0.25">
      <c r="D780">
        <v>50000</v>
      </c>
    </row>
    <row r="781" spans="3:55" x14ac:dyDescent="0.25">
      <c r="C781" t="s">
        <v>31</v>
      </c>
      <c r="D781" t="s">
        <v>16</v>
      </c>
      <c r="E781">
        <v>0</v>
      </c>
      <c r="F781">
        <v>0.02</v>
      </c>
      <c r="G781">
        <v>0.04</v>
      </c>
      <c r="H781">
        <v>0.06</v>
      </c>
      <c r="I781">
        <v>0.08</v>
      </c>
      <c r="J781">
        <v>0.1</v>
      </c>
      <c r="K781">
        <v>0.12</v>
      </c>
      <c r="L781">
        <v>0.14000000000000001</v>
      </c>
      <c r="M781">
        <v>0.16</v>
      </c>
      <c r="N781">
        <v>0.18</v>
      </c>
      <c r="O781">
        <v>0.2</v>
      </c>
      <c r="P781">
        <v>0.22</v>
      </c>
      <c r="Q781">
        <v>0.24</v>
      </c>
      <c r="R781">
        <v>0.26</v>
      </c>
      <c r="S781">
        <v>0.28000000000000003</v>
      </c>
      <c r="T781">
        <v>0.3</v>
      </c>
      <c r="U781">
        <v>0.32</v>
      </c>
      <c r="V781">
        <v>0.34</v>
      </c>
      <c r="W781">
        <v>0.36</v>
      </c>
      <c r="X781">
        <v>0.38</v>
      </c>
      <c r="Y781">
        <v>0.4</v>
      </c>
      <c r="Z781">
        <v>0.42</v>
      </c>
      <c r="AA781">
        <v>0.44</v>
      </c>
      <c r="AB781">
        <v>0.46</v>
      </c>
      <c r="AC781">
        <v>0.48</v>
      </c>
      <c r="AD781">
        <v>0.5</v>
      </c>
      <c r="AE781">
        <v>0.52</v>
      </c>
      <c r="AF781">
        <v>0.54</v>
      </c>
      <c r="AG781">
        <v>0.56000000000000005</v>
      </c>
      <c r="AH781">
        <v>0.57999999999999996</v>
      </c>
      <c r="AI781">
        <v>0.6</v>
      </c>
      <c r="AJ781">
        <v>0.62</v>
      </c>
      <c r="AK781">
        <v>0.64</v>
      </c>
      <c r="AL781">
        <v>0.66</v>
      </c>
      <c r="AM781">
        <v>0.68</v>
      </c>
      <c r="AN781">
        <v>0.7</v>
      </c>
      <c r="AO781">
        <v>0.72</v>
      </c>
      <c r="AP781">
        <v>0.74</v>
      </c>
      <c r="AQ781">
        <v>0.76</v>
      </c>
      <c r="AR781">
        <v>0.78</v>
      </c>
      <c r="AS781">
        <v>0.8</v>
      </c>
      <c r="AT781">
        <v>0.82</v>
      </c>
      <c r="AU781">
        <v>0.84</v>
      </c>
      <c r="AV781">
        <v>0.86</v>
      </c>
      <c r="AW781">
        <v>0.88</v>
      </c>
      <c r="AX781">
        <v>0.9</v>
      </c>
      <c r="AY781">
        <v>0.92</v>
      </c>
      <c r="AZ781">
        <v>0.94</v>
      </c>
      <c r="BA781">
        <v>0.96</v>
      </c>
      <c r="BB781">
        <v>0.98</v>
      </c>
      <c r="BC781">
        <v>1</v>
      </c>
    </row>
    <row r="782" spans="3:55" x14ac:dyDescent="0.25">
      <c r="D782">
        <v>0</v>
      </c>
      <c r="S782">
        <v>548.34307861328125</v>
      </c>
      <c r="T782">
        <v>2748.252685546875</v>
      </c>
      <c r="U782">
        <v>3441.01123046875</v>
      </c>
      <c r="V782">
        <v>3692.776123046875</v>
      </c>
      <c r="W782">
        <v>3908.257080078125</v>
      </c>
      <c r="X782">
        <v>4028.485595703125</v>
      </c>
      <c r="Y782">
        <v>4142.8720703125</v>
      </c>
      <c r="Z782">
        <v>3631.24267578125</v>
      </c>
      <c r="AA782">
        <v>3044.06298828125</v>
      </c>
      <c r="AB782">
        <v>2427.549072265625</v>
      </c>
      <c r="AC782">
        <v>1724.05517578125</v>
      </c>
      <c r="AD782">
        <v>929.15386962890625</v>
      </c>
      <c r="AE782">
        <v>793.75201416015625</v>
      </c>
      <c r="AF782">
        <v>586.919677734375</v>
      </c>
      <c r="AG782">
        <v>399.35653686523438</v>
      </c>
      <c r="AH782">
        <v>164.79634094238281</v>
      </c>
    </row>
    <row r="783" spans="3:55" x14ac:dyDescent="0.25">
      <c r="D783">
        <v>1000</v>
      </c>
      <c r="T783">
        <v>2219.015625</v>
      </c>
      <c r="U783">
        <v>3313.3984375</v>
      </c>
      <c r="V783">
        <v>3572.760986328125</v>
      </c>
      <c r="W783">
        <v>3744.480224609375</v>
      </c>
      <c r="X783">
        <v>3919.157470703125</v>
      </c>
      <c r="Y783">
        <v>4029.54052734375</v>
      </c>
      <c r="Z783">
        <v>3545.8232421875</v>
      </c>
      <c r="AA783">
        <v>3004.72314453125</v>
      </c>
      <c r="AB783">
        <v>2406.3125</v>
      </c>
      <c r="AC783">
        <v>1724.64013671875</v>
      </c>
      <c r="AD783">
        <v>995.206787109375</v>
      </c>
      <c r="AE783">
        <v>850.59649658203125</v>
      </c>
      <c r="AF783">
        <v>676.7701416015625</v>
      </c>
      <c r="AG783">
        <v>478.02615356445313</v>
      </c>
      <c r="AH783">
        <v>268.67474365234375</v>
      </c>
      <c r="AI783">
        <v>14.791688919067383</v>
      </c>
    </row>
    <row r="784" spans="3:55" x14ac:dyDescent="0.25">
      <c r="D784">
        <v>2000</v>
      </c>
      <c r="T784">
        <v>1572.309326171875</v>
      </c>
      <c r="U784">
        <v>3068.735107421875</v>
      </c>
      <c r="V784">
        <v>3412.214599609375</v>
      </c>
      <c r="W784">
        <v>3622.632080078125</v>
      </c>
      <c r="X784">
        <v>3756.63720703125</v>
      </c>
      <c r="Y784">
        <v>3898.0908203125</v>
      </c>
      <c r="Z784">
        <v>3459.732177734375</v>
      </c>
      <c r="AA784">
        <v>2941.813720703125</v>
      </c>
      <c r="AB784">
        <v>2360.075439453125</v>
      </c>
      <c r="AC784">
        <v>1731.2847900390625</v>
      </c>
      <c r="AD784">
        <v>1052.456787109375</v>
      </c>
      <c r="AE784">
        <v>892.41693115234375</v>
      </c>
      <c r="AF784">
        <v>753.90972900390625</v>
      </c>
      <c r="AG784">
        <v>546.15478515625</v>
      </c>
      <c r="AH784">
        <v>361.61624145507813</v>
      </c>
      <c r="AI784">
        <v>133.92562866210938</v>
      </c>
    </row>
    <row r="785" spans="4:43" x14ac:dyDescent="0.25">
      <c r="D785">
        <v>3000</v>
      </c>
      <c r="T785">
        <v>806.205810546875</v>
      </c>
      <c r="U785">
        <v>2699.466552734375</v>
      </c>
      <c r="V785">
        <v>3248.846923828125</v>
      </c>
      <c r="W785">
        <v>3445.892822265625</v>
      </c>
      <c r="X785">
        <v>3642.21630859375</v>
      </c>
      <c r="Y785">
        <v>3751.873779296875</v>
      </c>
      <c r="Z785">
        <v>3342.38037109375</v>
      </c>
      <c r="AA785">
        <v>2857.355224609375</v>
      </c>
      <c r="AB785">
        <v>2328.525390625</v>
      </c>
      <c r="AC785">
        <v>1750.6793212890625</v>
      </c>
      <c r="AD785">
        <v>1090.865478515625</v>
      </c>
      <c r="AE785">
        <v>956.50933837890625</v>
      </c>
      <c r="AF785">
        <v>815.39208984375</v>
      </c>
      <c r="AG785">
        <v>642.65008544921875</v>
      </c>
      <c r="AH785">
        <v>443.57940673828125</v>
      </c>
      <c r="AI785">
        <v>242.53990173339844</v>
      </c>
    </row>
    <row r="786" spans="4:43" x14ac:dyDescent="0.25">
      <c r="D786">
        <v>4000</v>
      </c>
      <c r="U786">
        <v>2203.961181640625</v>
      </c>
      <c r="V786">
        <v>3094.466796875</v>
      </c>
      <c r="W786">
        <v>3327.147705078125</v>
      </c>
      <c r="X786">
        <v>3471.704345703125</v>
      </c>
      <c r="Y786">
        <v>3631.5546875</v>
      </c>
      <c r="Z786">
        <v>3266.185546875</v>
      </c>
      <c r="AA786">
        <v>2816.6259765625</v>
      </c>
      <c r="AB786">
        <v>2307.5703125</v>
      </c>
      <c r="AC786">
        <v>1743.4832763671875</v>
      </c>
      <c r="AD786">
        <v>1121.577392578125</v>
      </c>
      <c r="AE786">
        <v>1020.0841674804688</v>
      </c>
      <c r="AF786">
        <v>861.09765625</v>
      </c>
      <c r="AG786">
        <v>723.5743408203125</v>
      </c>
      <c r="AH786">
        <v>514.50830078125</v>
      </c>
      <c r="AI786">
        <v>340.61373901367188</v>
      </c>
      <c r="AJ786">
        <v>111.69309234619141</v>
      </c>
    </row>
    <row r="787" spans="4:43" x14ac:dyDescent="0.25">
      <c r="D787">
        <v>5000</v>
      </c>
      <c r="U787">
        <v>1580.4576416015625</v>
      </c>
      <c r="V787">
        <v>2877.910400390625</v>
      </c>
      <c r="W787">
        <v>3157.460693359375</v>
      </c>
      <c r="X787">
        <v>3352.4384765625</v>
      </c>
      <c r="Y787">
        <v>3469.501220703125</v>
      </c>
      <c r="Z787">
        <v>3142.67822265625</v>
      </c>
      <c r="AA787">
        <v>2742.94189453125</v>
      </c>
      <c r="AB787">
        <v>2257.165771484375</v>
      </c>
      <c r="AC787">
        <v>1727.6162109375</v>
      </c>
      <c r="AD787">
        <v>1180.37548828125</v>
      </c>
      <c r="AE787">
        <v>1063.9906005859375</v>
      </c>
      <c r="AF787">
        <v>927.626220703125</v>
      </c>
      <c r="AG787">
        <v>788.65008544921875</v>
      </c>
      <c r="AH787">
        <v>621.03375244140625</v>
      </c>
      <c r="AI787">
        <v>428.115234375</v>
      </c>
      <c r="AJ787">
        <v>223.08389282226563</v>
      </c>
    </row>
    <row r="788" spans="4:43" x14ac:dyDescent="0.25">
      <c r="D788">
        <v>6000</v>
      </c>
      <c r="U788">
        <v>587.86151123046875</v>
      </c>
      <c r="V788">
        <v>2270.47900390625</v>
      </c>
      <c r="W788">
        <v>2728.592529296875</v>
      </c>
      <c r="X788">
        <v>2883.42138671875</v>
      </c>
      <c r="Y788">
        <v>3047.21533203125</v>
      </c>
      <c r="Z788">
        <v>2788.939208984375</v>
      </c>
      <c r="AA788">
        <v>2472.600830078125</v>
      </c>
      <c r="AB788">
        <v>2091.934326171875</v>
      </c>
      <c r="AC788">
        <v>1667.627197265625</v>
      </c>
      <c r="AD788">
        <v>1199.25146484375</v>
      </c>
      <c r="AE788">
        <v>1081.4188232421875</v>
      </c>
      <c r="AF788">
        <v>984.10858154296875</v>
      </c>
      <c r="AG788">
        <v>825.4317626953125</v>
      </c>
      <c r="AH788">
        <v>693.08880615234375</v>
      </c>
      <c r="AI788">
        <v>499.16433715820313</v>
      </c>
      <c r="AJ788">
        <v>312.9105224609375</v>
      </c>
      <c r="AK788">
        <v>93.761390686035156</v>
      </c>
    </row>
    <row r="789" spans="4:43" x14ac:dyDescent="0.25">
      <c r="D789">
        <v>7000</v>
      </c>
      <c r="V789">
        <v>1527.542724609375</v>
      </c>
      <c r="W789">
        <v>2296.2236328125</v>
      </c>
      <c r="X789">
        <v>2476.258056640625</v>
      </c>
      <c r="Y789">
        <v>2575.99169921875</v>
      </c>
      <c r="Z789">
        <v>2416.841552734375</v>
      </c>
      <c r="AA789">
        <v>2199.520263671875</v>
      </c>
      <c r="AB789">
        <v>1917.7130126953125</v>
      </c>
      <c r="AC789">
        <v>1576.221923828125</v>
      </c>
      <c r="AD789">
        <v>1192.955078125</v>
      </c>
      <c r="AE789">
        <v>1135.1239013671875</v>
      </c>
      <c r="AF789">
        <v>1019.8785400390625</v>
      </c>
      <c r="AG789">
        <v>886.71563720703125</v>
      </c>
      <c r="AH789">
        <v>748.07586669921875</v>
      </c>
      <c r="AI789">
        <v>590.124755859375</v>
      </c>
      <c r="AJ789">
        <v>391.78985595703125</v>
      </c>
      <c r="AK789">
        <v>196.215087890625</v>
      </c>
    </row>
    <row r="790" spans="4:43" x14ac:dyDescent="0.25">
      <c r="D790">
        <v>8000</v>
      </c>
      <c r="V790">
        <v>647.11322021484375</v>
      </c>
      <c r="W790">
        <v>1809.504638671875</v>
      </c>
      <c r="X790">
        <v>2027.9547119140625</v>
      </c>
      <c r="Y790">
        <v>2148.381103515625</v>
      </c>
      <c r="Z790">
        <v>2053.83154296875</v>
      </c>
      <c r="AA790">
        <v>1899.1419677734375</v>
      </c>
      <c r="AB790">
        <v>1718.73876953125</v>
      </c>
      <c r="AC790">
        <v>1493.7147216796875</v>
      </c>
      <c r="AD790">
        <v>1239.9332275390625</v>
      </c>
      <c r="AE790">
        <v>1159.215576171875</v>
      </c>
      <c r="AF790">
        <v>1040.791259765625</v>
      </c>
      <c r="AG790">
        <v>945.7432861328125</v>
      </c>
      <c r="AH790">
        <v>785.85601806640625</v>
      </c>
      <c r="AI790">
        <v>663.33599853515625</v>
      </c>
      <c r="AJ790">
        <v>474.78582763671875</v>
      </c>
      <c r="AK790">
        <v>287.29629516601563</v>
      </c>
      <c r="AL790">
        <v>79.716743469238281</v>
      </c>
    </row>
    <row r="791" spans="4:43" x14ac:dyDescent="0.25">
      <c r="D791">
        <v>9000</v>
      </c>
      <c r="W791">
        <v>1177.6395263671875</v>
      </c>
      <c r="X791">
        <v>1564.931396484375</v>
      </c>
      <c r="Y791">
        <v>1689.17333984375</v>
      </c>
      <c r="Z791">
        <v>1677.0804443359375</v>
      </c>
      <c r="AA791">
        <v>1637.531982421875</v>
      </c>
      <c r="AB791">
        <v>1552.4232177734375</v>
      </c>
      <c r="AC791">
        <v>1422.49072265625</v>
      </c>
      <c r="AD791">
        <v>1254.5657958984375</v>
      </c>
      <c r="AE791">
        <v>1153.3946533203125</v>
      </c>
      <c r="AF791">
        <v>1098.126220703125</v>
      </c>
      <c r="AG791">
        <v>983.0474853515625</v>
      </c>
      <c r="AH791">
        <v>857.70904541015625</v>
      </c>
      <c r="AI791">
        <v>718.67352294921875</v>
      </c>
      <c r="AJ791">
        <v>565.64471435546875</v>
      </c>
      <c r="AK791">
        <v>366.96066284179688</v>
      </c>
      <c r="AL791">
        <v>182.72834777832031</v>
      </c>
    </row>
    <row r="792" spans="4:43" x14ac:dyDescent="0.25">
      <c r="D792">
        <v>10000</v>
      </c>
      <c r="W792">
        <v>399.08502197265625</v>
      </c>
      <c r="X792">
        <v>1132.2515869140625</v>
      </c>
      <c r="Y792">
        <v>1238.35498046875</v>
      </c>
      <c r="Z792">
        <v>1314.099609375</v>
      </c>
      <c r="AA792">
        <v>1327.5263671875</v>
      </c>
      <c r="AB792">
        <v>1331.6390380859375</v>
      </c>
      <c r="AC792">
        <v>1314.1829833984375</v>
      </c>
      <c r="AD792">
        <v>1261.372314453125</v>
      </c>
      <c r="AE792">
        <v>1204.7508544921875</v>
      </c>
      <c r="AF792">
        <v>1124.9024658203125</v>
      </c>
      <c r="AG792">
        <v>1013.1751098632813</v>
      </c>
      <c r="AH792">
        <v>918.37921142578125</v>
      </c>
      <c r="AI792">
        <v>761.23687744140625</v>
      </c>
      <c r="AJ792">
        <v>638.1708984375</v>
      </c>
      <c r="AK792">
        <v>463.93026733398438</v>
      </c>
      <c r="AL792">
        <v>274.61050415039063</v>
      </c>
      <c r="AM792">
        <v>80.612983703613281</v>
      </c>
    </row>
    <row r="793" spans="4:43" x14ac:dyDescent="0.25">
      <c r="D793">
        <v>11000</v>
      </c>
      <c r="X793">
        <v>989.95965576171875</v>
      </c>
      <c r="Y793">
        <v>1206.202392578125</v>
      </c>
      <c r="Z793">
        <v>1260.254150390625</v>
      </c>
      <c r="AA793">
        <v>1330.3421630859375</v>
      </c>
      <c r="AB793">
        <v>1345.9818115234375</v>
      </c>
      <c r="AC793">
        <v>1335.9002685546875</v>
      </c>
      <c r="AD793">
        <v>1289.482666015625</v>
      </c>
      <c r="AE793">
        <v>1219.643798828125</v>
      </c>
      <c r="AF793">
        <v>1117.9090576171875</v>
      </c>
      <c r="AG793">
        <v>1063.8638916015625</v>
      </c>
      <c r="AH793">
        <v>946.0841064453125</v>
      </c>
      <c r="AI793">
        <v>831.4765625</v>
      </c>
      <c r="AJ793">
        <v>680.05224609375</v>
      </c>
      <c r="AK793">
        <v>540.11895751953125</v>
      </c>
      <c r="AL793">
        <v>346.30929565429688</v>
      </c>
      <c r="AM793">
        <v>168.44047546386719</v>
      </c>
    </row>
    <row r="794" spans="4:43" x14ac:dyDescent="0.25">
      <c r="D794">
        <v>12000</v>
      </c>
      <c r="X794">
        <v>687.6214599609375</v>
      </c>
      <c r="Y794">
        <v>1113.442138671875</v>
      </c>
      <c r="Z794">
        <v>1248.4876708984375</v>
      </c>
      <c r="AA794">
        <v>1282.5042724609375</v>
      </c>
      <c r="AB794">
        <v>1304.9815673828125</v>
      </c>
      <c r="AC794">
        <v>1308.647216796875</v>
      </c>
      <c r="AD794">
        <v>1275.630126953125</v>
      </c>
      <c r="AE794">
        <v>1223.6678466796875</v>
      </c>
      <c r="AF794">
        <v>1167.1761474609375</v>
      </c>
      <c r="AG794">
        <v>1081.9910888671875</v>
      </c>
      <c r="AH794">
        <v>979.2308349609375</v>
      </c>
      <c r="AI794">
        <v>878.224365234375</v>
      </c>
      <c r="AJ794">
        <v>729.45404052734375</v>
      </c>
      <c r="AK794">
        <v>597.123779296875</v>
      </c>
      <c r="AL794">
        <v>437.76416015625</v>
      </c>
      <c r="AM794">
        <v>244.126953125</v>
      </c>
      <c r="AN794">
        <v>64.039726257324219</v>
      </c>
    </row>
    <row r="795" spans="4:43" x14ac:dyDescent="0.25">
      <c r="D795">
        <v>13000</v>
      </c>
      <c r="X795">
        <v>223.01712036132813</v>
      </c>
      <c r="Y795">
        <v>1068.7430419921875</v>
      </c>
      <c r="Z795">
        <v>1186.6513671875</v>
      </c>
      <c r="AA795">
        <v>1265.34765625</v>
      </c>
      <c r="AB795">
        <v>1308.4476318359375</v>
      </c>
      <c r="AC795">
        <v>1312.6021728515625</v>
      </c>
      <c r="AD795">
        <v>1298.5662841796875</v>
      </c>
      <c r="AE795">
        <v>1253.700927734375</v>
      </c>
      <c r="AF795">
        <v>1180.7181396484375</v>
      </c>
      <c r="AG795">
        <v>1085.1708984375</v>
      </c>
      <c r="AH795">
        <v>1025.21240234375</v>
      </c>
      <c r="AI795">
        <v>901.26849365234375</v>
      </c>
      <c r="AJ795">
        <v>795.70465087890625</v>
      </c>
      <c r="AK795">
        <v>634.786376953125</v>
      </c>
      <c r="AL795">
        <v>509.38284301757813</v>
      </c>
      <c r="AM795">
        <v>333.146240234375</v>
      </c>
      <c r="AN795">
        <v>149.82339477539063</v>
      </c>
    </row>
    <row r="796" spans="4:43" x14ac:dyDescent="0.25">
      <c r="D796">
        <v>14000</v>
      </c>
      <c r="Y796">
        <v>853.3553466796875</v>
      </c>
      <c r="Z796">
        <v>1134.7855224609375</v>
      </c>
      <c r="AA796">
        <v>1228.1610107421875</v>
      </c>
      <c r="AB796">
        <v>1245.3563232421875</v>
      </c>
      <c r="AC796">
        <v>1281.8487548828125</v>
      </c>
      <c r="AD796">
        <v>1275.0675048828125</v>
      </c>
      <c r="AE796">
        <v>1239.55712890625</v>
      </c>
      <c r="AF796">
        <v>1189.6243896484375</v>
      </c>
      <c r="AG796">
        <v>1130.982666015625</v>
      </c>
      <c r="AH796">
        <v>1037.092041015625</v>
      </c>
      <c r="AI796">
        <v>949.2943115234375</v>
      </c>
      <c r="AJ796">
        <v>837.41552734375</v>
      </c>
      <c r="AK796">
        <v>705.33502197265625</v>
      </c>
      <c r="AL796">
        <v>561.0169677734375</v>
      </c>
      <c r="AM796">
        <v>418.81649780273438</v>
      </c>
      <c r="AN796">
        <v>229.96464538574219</v>
      </c>
      <c r="AO796">
        <v>54.905521392822266</v>
      </c>
    </row>
    <row r="797" spans="4:43" x14ac:dyDescent="0.25">
      <c r="D797">
        <v>15000</v>
      </c>
      <c r="Y797">
        <v>465.03607177734375</v>
      </c>
      <c r="Z797">
        <v>1083.5771484375</v>
      </c>
      <c r="AA797">
        <v>1168.7723388671875</v>
      </c>
      <c r="AB797">
        <v>1248.808349609375</v>
      </c>
      <c r="AC797">
        <v>1277.2398681640625</v>
      </c>
      <c r="AD797">
        <v>1275.9127197265625</v>
      </c>
      <c r="AE797">
        <v>1265.9163818359375</v>
      </c>
      <c r="AF797">
        <v>1217.0394287109375</v>
      </c>
      <c r="AG797">
        <v>1139.6827392578125</v>
      </c>
      <c r="AH797">
        <v>1056.9781494140625</v>
      </c>
      <c r="AI797">
        <v>987.0897216796875</v>
      </c>
      <c r="AJ797">
        <v>855.9200439453125</v>
      </c>
      <c r="AK797">
        <v>765.771728515625</v>
      </c>
      <c r="AL797">
        <v>610.89141845703125</v>
      </c>
      <c r="AM797">
        <v>485.50125122070313</v>
      </c>
      <c r="AN797">
        <v>329.43865966796875</v>
      </c>
      <c r="AO797">
        <v>138.6339111328125</v>
      </c>
    </row>
    <row r="798" spans="4:43" x14ac:dyDescent="0.25">
      <c r="D798">
        <v>16000</v>
      </c>
      <c r="Z798">
        <v>921.33740234375</v>
      </c>
      <c r="AA798">
        <v>1128.0330810546875</v>
      </c>
      <c r="AB798">
        <v>1184.750732421875</v>
      </c>
      <c r="AC798">
        <v>1217.581787109375</v>
      </c>
      <c r="AD798">
        <v>1244.888427734375</v>
      </c>
      <c r="AE798">
        <v>1237.6636962890625</v>
      </c>
      <c r="AF798">
        <v>1196.7139892578125</v>
      </c>
      <c r="AG798">
        <v>1158.4730224609375</v>
      </c>
      <c r="AH798">
        <v>1095.84375</v>
      </c>
      <c r="AI798">
        <v>990.6173095703125</v>
      </c>
      <c r="AJ798">
        <v>919.753662109375</v>
      </c>
      <c r="AK798">
        <v>798.3232421875</v>
      </c>
      <c r="AL798">
        <v>684.77288818359375</v>
      </c>
      <c r="AM798">
        <v>524.92462158203125</v>
      </c>
      <c r="AN798">
        <v>400.96469116210938</v>
      </c>
      <c r="AO798">
        <v>231.6673583984375</v>
      </c>
      <c r="AP798">
        <v>46.954113006591797</v>
      </c>
    </row>
    <row r="799" spans="4:43" x14ac:dyDescent="0.25">
      <c r="D799">
        <v>17000</v>
      </c>
      <c r="Z799">
        <v>575.25390625</v>
      </c>
      <c r="AA799">
        <v>1037.0748291015625</v>
      </c>
      <c r="AB799">
        <v>1139.8236083984375</v>
      </c>
      <c r="AC799">
        <v>1206.9345703125</v>
      </c>
      <c r="AD799">
        <v>1235.62548828125</v>
      </c>
      <c r="AE799">
        <v>1240.962646484375</v>
      </c>
      <c r="AF799">
        <v>1229.5465087890625</v>
      </c>
      <c r="AG799">
        <v>1177.51953125</v>
      </c>
      <c r="AH799">
        <v>1095.451904296875</v>
      </c>
      <c r="AI799">
        <v>1032.71240234375</v>
      </c>
      <c r="AJ799">
        <v>946.69158935546875</v>
      </c>
      <c r="AK799">
        <v>837.98779296875</v>
      </c>
      <c r="AL799">
        <v>732.2603759765625</v>
      </c>
      <c r="AM799">
        <v>597.00921630859375</v>
      </c>
      <c r="AN799">
        <v>451.116455078125</v>
      </c>
      <c r="AO799">
        <v>314.31640625</v>
      </c>
      <c r="AP799">
        <v>133.10260009765625</v>
      </c>
    </row>
    <row r="800" spans="4:43" x14ac:dyDescent="0.25">
      <c r="D800">
        <v>18000</v>
      </c>
      <c r="Z800">
        <v>42.675651550292969</v>
      </c>
      <c r="AA800">
        <v>926.49700927734375</v>
      </c>
      <c r="AB800">
        <v>1092.8038330078125</v>
      </c>
      <c r="AC800">
        <v>1137.989013671875</v>
      </c>
      <c r="AD800">
        <v>1178.75146484375</v>
      </c>
      <c r="AE800">
        <v>1204.428466796875</v>
      </c>
      <c r="AF800">
        <v>1191.883056640625</v>
      </c>
      <c r="AG800">
        <v>1174.4051513671875</v>
      </c>
      <c r="AH800">
        <v>1129.89111328125</v>
      </c>
      <c r="AI800">
        <v>1058.552490234375</v>
      </c>
      <c r="AJ800">
        <v>952.471435546875</v>
      </c>
      <c r="AK800">
        <v>887.2818603515625</v>
      </c>
      <c r="AL800">
        <v>753.09796142578125</v>
      </c>
      <c r="AM800">
        <v>658.62481689453125</v>
      </c>
      <c r="AN800">
        <v>504.9388427734375</v>
      </c>
      <c r="AO800">
        <v>374.94952392578125</v>
      </c>
      <c r="AP800">
        <v>226.18243408203125</v>
      </c>
      <c r="AQ800">
        <v>31.628173828125</v>
      </c>
    </row>
    <row r="801" spans="4:47" x14ac:dyDescent="0.25">
      <c r="D801">
        <v>19000</v>
      </c>
      <c r="AA801">
        <v>620.649169921875</v>
      </c>
      <c r="AB801">
        <v>988.23162841796875</v>
      </c>
      <c r="AC801">
        <v>1105.8563232421875</v>
      </c>
      <c r="AD801">
        <v>1171.6929931640625</v>
      </c>
      <c r="AE801">
        <v>1201.5054931640625</v>
      </c>
      <c r="AF801">
        <v>1206.8701171875</v>
      </c>
      <c r="AG801">
        <v>1192.3067626953125</v>
      </c>
      <c r="AH801">
        <v>1136.62890625</v>
      </c>
      <c r="AI801">
        <v>1060.44677734375</v>
      </c>
      <c r="AJ801">
        <v>1005.5711669921875</v>
      </c>
      <c r="AK801">
        <v>898.0604248046875</v>
      </c>
      <c r="AL801">
        <v>815.65191650390625</v>
      </c>
      <c r="AM801">
        <v>692.76983642578125</v>
      </c>
      <c r="AN801">
        <v>578.5924072265625</v>
      </c>
      <c r="AO801">
        <v>413.3736572265625</v>
      </c>
      <c r="AP801">
        <v>296.60433959960938</v>
      </c>
      <c r="AQ801">
        <v>133.90725708007813</v>
      </c>
    </row>
    <row r="802" spans="4:47" x14ac:dyDescent="0.25">
      <c r="D802">
        <v>20000</v>
      </c>
      <c r="AA802">
        <v>117.06732940673828</v>
      </c>
      <c r="AB802">
        <v>908.2952880859375</v>
      </c>
      <c r="AC802">
        <v>1058.4293212890625</v>
      </c>
      <c r="AD802">
        <v>1107.4359130859375</v>
      </c>
      <c r="AE802">
        <v>1133.3575439453125</v>
      </c>
      <c r="AF802">
        <v>1155.8089599609375</v>
      </c>
      <c r="AG802">
        <v>1154.8179931640625</v>
      </c>
      <c r="AH802">
        <v>1153.873291015625</v>
      </c>
      <c r="AI802">
        <v>1103.8289794921875</v>
      </c>
      <c r="AJ802">
        <v>1014.31103515625</v>
      </c>
      <c r="AK802">
        <v>937.19256591796875</v>
      </c>
      <c r="AL802">
        <v>846.8751220703125</v>
      </c>
      <c r="AM802">
        <v>735.39837646484375</v>
      </c>
      <c r="AN802">
        <v>622.2789306640625</v>
      </c>
      <c r="AO802">
        <v>495.96224975585938</v>
      </c>
      <c r="AP802">
        <v>344.99758911132813</v>
      </c>
      <c r="AQ802">
        <v>211.38069152832031</v>
      </c>
      <c r="AR802">
        <v>38.861675262451172</v>
      </c>
    </row>
    <row r="803" spans="4:47" x14ac:dyDescent="0.25">
      <c r="D803">
        <v>21000</v>
      </c>
      <c r="AB803">
        <v>590.41204833984375</v>
      </c>
      <c r="AC803">
        <v>918.8453369140625</v>
      </c>
      <c r="AD803">
        <v>1038.2230224609375</v>
      </c>
      <c r="AE803">
        <v>1101.7833251953125</v>
      </c>
      <c r="AF803">
        <v>1135.2720947265625</v>
      </c>
      <c r="AG803">
        <v>1142.7418212890625</v>
      </c>
      <c r="AH803">
        <v>1125.5347900390625</v>
      </c>
      <c r="AI803">
        <v>1074.8865966796875</v>
      </c>
      <c r="AJ803">
        <v>1026.0404052734375</v>
      </c>
      <c r="AK803">
        <v>956.0911865234375</v>
      </c>
      <c r="AL803">
        <v>846.46771240234375</v>
      </c>
      <c r="AM803">
        <v>778.7896728515625</v>
      </c>
      <c r="AN803">
        <v>646.37896728515625</v>
      </c>
      <c r="AO803">
        <v>550.561767578125</v>
      </c>
      <c r="AP803">
        <v>409.23501586914063</v>
      </c>
      <c r="AQ803">
        <v>261.84423828125</v>
      </c>
      <c r="AR803">
        <v>123.47845458984375</v>
      </c>
    </row>
    <row r="804" spans="4:47" x14ac:dyDescent="0.25">
      <c r="D804">
        <v>22000</v>
      </c>
      <c r="AB804">
        <v>62.807029724121094</v>
      </c>
      <c r="AC804">
        <v>813.0887451171875</v>
      </c>
      <c r="AD804">
        <v>960.34442138671875</v>
      </c>
      <c r="AE804">
        <v>1016.1329956054688</v>
      </c>
      <c r="AF804">
        <v>1048.9385986328125</v>
      </c>
      <c r="AG804">
        <v>1075.968505859375</v>
      </c>
      <c r="AH804">
        <v>1089.5731201171875</v>
      </c>
      <c r="AI804">
        <v>1086.965576171875</v>
      </c>
      <c r="AJ804">
        <v>1030.2657470703125</v>
      </c>
      <c r="AK804">
        <v>939.90667724609375</v>
      </c>
      <c r="AL804">
        <v>892.4971923828125</v>
      </c>
      <c r="AM804">
        <v>780.85101318359375</v>
      </c>
      <c r="AN804">
        <v>712.92156982421875</v>
      </c>
      <c r="AO804">
        <v>574.04949951171875</v>
      </c>
      <c r="AP804">
        <v>475.64553833007813</v>
      </c>
      <c r="AQ804">
        <v>320.69271850585938</v>
      </c>
      <c r="AR804">
        <v>182.43803405761719</v>
      </c>
      <c r="AS804">
        <v>31.228939056396484</v>
      </c>
    </row>
    <row r="805" spans="4:47" x14ac:dyDescent="0.25">
      <c r="D805">
        <v>23000</v>
      </c>
      <c r="AC805">
        <v>488.4385986328125</v>
      </c>
      <c r="AD805">
        <v>827.06414794921875</v>
      </c>
      <c r="AE805">
        <v>927.37823486328125</v>
      </c>
      <c r="AF805">
        <v>998.61077880859375</v>
      </c>
      <c r="AG805">
        <v>1038.9560546875</v>
      </c>
      <c r="AH805">
        <v>1050.570068359375</v>
      </c>
      <c r="AI805">
        <v>1032.37158203125</v>
      </c>
      <c r="AJ805">
        <v>1021.2974853515625</v>
      </c>
      <c r="AK805">
        <v>975.83941650390625</v>
      </c>
      <c r="AL805">
        <v>890.690185546875</v>
      </c>
      <c r="AM805">
        <v>827.1253662109375</v>
      </c>
      <c r="AN805">
        <v>738.8179931640625</v>
      </c>
      <c r="AO805">
        <v>641.634033203125</v>
      </c>
      <c r="AP805">
        <v>510.06130981445313</v>
      </c>
      <c r="AQ805">
        <v>399.75714111328125</v>
      </c>
      <c r="AR805">
        <v>231.09184265136719</v>
      </c>
      <c r="AS805">
        <v>94.238296508789063</v>
      </c>
    </row>
    <row r="806" spans="4:47" x14ac:dyDescent="0.25">
      <c r="D806">
        <v>24000</v>
      </c>
      <c r="AD806">
        <v>701.59942626953125</v>
      </c>
      <c r="AE806">
        <v>857.38677978515625</v>
      </c>
      <c r="AF806">
        <v>933.478271484375</v>
      </c>
      <c r="AG806">
        <v>979.60235595703125</v>
      </c>
      <c r="AH806">
        <v>1014.1427612304688</v>
      </c>
      <c r="AI806">
        <v>1030.3101806640625</v>
      </c>
      <c r="AJ806">
        <v>1013.2882080078125</v>
      </c>
      <c r="AK806">
        <v>957.06988525390625</v>
      </c>
      <c r="AL806">
        <v>916.01177978515625</v>
      </c>
      <c r="AM806">
        <v>849.52850341796875</v>
      </c>
      <c r="AN806">
        <v>763.74542236328125</v>
      </c>
      <c r="AO806">
        <v>682.2540283203125</v>
      </c>
      <c r="AP806">
        <v>567.61322021484375</v>
      </c>
      <c r="AQ806">
        <v>447.73858642578125</v>
      </c>
      <c r="AR806">
        <v>318.57025146484375</v>
      </c>
      <c r="AS806">
        <v>129.54908752441406</v>
      </c>
    </row>
    <row r="807" spans="4:47" x14ac:dyDescent="0.25">
      <c r="D807">
        <v>25000</v>
      </c>
      <c r="AD807">
        <v>344.77230834960938</v>
      </c>
      <c r="AE807">
        <v>740.87548828125</v>
      </c>
      <c r="AF807">
        <v>824.5947265625</v>
      </c>
      <c r="AG807">
        <v>889.73016357421875</v>
      </c>
      <c r="AH807">
        <v>937.78466796875</v>
      </c>
      <c r="AI807">
        <v>954.16522216796875</v>
      </c>
      <c r="AJ807">
        <v>977.30560302734375</v>
      </c>
      <c r="AK807">
        <v>977.87567138671875</v>
      </c>
      <c r="AL807">
        <v>925.93267822265625</v>
      </c>
      <c r="AM807">
        <v>855.2164306640625</v>
      </c>
      <c r="AN807">
        <v>808.9530029296875</v>
      </c>
      <c r="AO807">
        <v>688.5323486328125</v>
      </c>
      <c r="AP807">
        <v>622.2427978515625</v>
      </c>
      <c r="AQ807">
        <v>487.68023681640625</v>
      </c>
      <c r="AR807">
        <v>372.24765014648438</v>
      </c>
      <c r="AS807">
        <v>226.20855712890625</v>
      </c>
      <c r="AT807">
        <v>25.978952407836914</v>
      </c>
    </row>
    <row r="808" spans="4:47" x14ac:dyDescent="0.25">
      <c r="D808">
        <v>26000</v>
      </c>
      <c r="AE808">
        <v>553.0108642578125</v>
      </c>
      <c r="AF808">
        <v>725.42901611328125</v>
      </c>
      <c r="AG808">
        <v>827.07769775390625</v>
      </c>
      <c r="AH808">
        <v>883.25067138671875</v>
      </c>
      <c r="AI808">
        <v>920.946044921875</v>
      </c>
      <c r="AJ808">
        <v>925.18804931640625</v>
      </c>
      <c r="AK808">
        <v>897.28936767578125</v>
      </c>
      <c r="AL808">
        <v>899.06463623046875</v>
      </c>
      <c r="AM808">
        <v>857.23394775390625</v>
      </c>
      <c r="AN808">
        <v>767.4925537109375</v>
      </c>
      <c r="AO808">
        <v>720.35394287109375</v>
      </c>
      <c r="AP808">
        <v>606.77734375</v>
      </c>
      <c r="AQ808">
        <v>532.7852783203125</v>
      </c>
      <c r="AR808">
        <v>385.24249267578125</v>
      </c>
      <c r="AS808">
        <v>277.366455078125</v>
      </c>
      <c r="AT808">
        <v>109.98477935791016</v>
      </c>
    </row>
    <row r="809" spans="4:47" x14ac:dyDescent="0.25">
      <c r="D809">
        <v>27000</v>
      </c>
      <c r="AE809">
        <v>121.06752014160156</v>
      </c>
      <c r="AF809">
        <v>612.0687255859375</v>
      </c>
      <c r="AG809">
        <v>720.72528076171875</v>
      </c>
      <c r="AH809">
        <v>776.51898193359375</v>
      </c>
      <c r="AI809">
        <v>826.68255615234375</v>
      </c>
      <c r="AJ809">
        <v>861.8885498046875</v>
      </c>
      <c r="AK809">
        <v>874.0404052734375</v>
      </c>
      <c r="AL809">
        <v>856.38629150390625</v>
      </c>
      <c r="AM809">
        <v>813.0589599609375</v>
      </c>
      <c r="AN809">
        <v>787.00274658203125</v>
      </c>
      <c r="AO809">
        <v>699.53082275390625</v>
      </c>
      <c r="AP809">
        <v>637.73541259765625</v>
      </c>
      <c r="AQ809">
        <v>533.43438720703125</v>
      </c>
      <c r="AR809">
        <v>447.9012451171875</v>
      </c>
      <c r="AS809">
        <v>293.6043701171875</v>
      </c>
      <c r="AT809">
        <v>171.19401550292969</v>
      </c>
    </row>
    <row r="810" spans="4:47" x14ac:dyDescent="0.25">
      <c r="D810">
        <v>28000</v>
      </c>
      <c r="AF810">
        <v>348.31698608398438</v>
      </c>
      <c r="AG810">
        <v>552.2550048828125</v>
      </c>
      <c r="AH810">
        <v>672.5960693359375</v>
      </c>
      <c r="AI810">
        <v>735.1307373046875</v>
      </c>
      <c r="AJ810">
        <v>765.57427978515625</v>
      </c>
      <c r="AK810">
        <v>778.891845703125</v>
      </c>
      <c r="AL810">
        <v>807.84832763671875</v>
      </c>
      <c r="AM810">
        <v>805.5340576171875</v>
      </c>
      <c r="AN810">
        <v>752.66729736328125</v>
      </c>
      <c r="AO810">
        <v>707.6224365234375</v>
      </c>
      <c r="AP810">
        <v>635.91204833984375</v>
      </c>
      <c r="AQ810">
        <v>560.681396484375</v>
      </c>
      <c r="AR810">
        <v>467.06881713867188</v>
      </c>
      <c r="AS810">
        <v>365.19342041015625</v>
      </c>
      <c r="AT810">
        <v>196.5260009765625</v>
      </c>
      <c r="AU810">
        <v>25.264820098876953</v>
      </c>
    </row>
    <row r="811" spans="4:47" x14ac:dyDescent="0.25">
      <c r="D811">
        <v>29000</v>
      </c>
      <c r="AG811">
        <v>449.83090209960938</v>
      </c>
      <c r="AH811">
        <v>583.51763916015625</v>
      </c>
      <c r="AI811">
        <v>665.13623046875</v>
      </c>
      <c r="AJ811">
        <v>712.98406982421875</v>
      </c>
      <c r="AK811">
        <v>742.29888916015625</v>
      </c>
      <c r="AL811">
        <v>743.17852783203125</v>
      </c>
      <c r="AM811">
        <v>732.87457275390625</v>
      </c>
      <c r="AN811">
        <v>750.2591552734375</v>
      </c>
      <c r="AO811">
        <v>695.348388671875</v>
      </c>
      <c r="AP811">
        <v>634.90447998046875</v>
      </c>
      <c r="AQ811">
        <v>576.262451171875</v>
      </c>
      <c r="AR811">
        <v>490.88809204101563</v>
      </c>
      <c r="AS811">
        <v>394.84640502929688</v>
      </c>
      <c r="AT811">
        <v>267.47454833984375</v>
      </c>
      <c r="AU811">
        <v>51.306568145751953</v>
      </c>
    </row>
    <row r="812" spans="4:47" x14ac:dyDescent="0.25">
      <c r="D812">
        <v>30000</v>
      </c>
      <c r="AG812">
        <v>80.65484619140625</v>
      </c>
      <c r="AH812">
        <v>452.76873779296875</v>
      </c>
      <c r="AI812">
        <v>554.19879150390625</v>
      </c>
      <c r="AJ812">
        <v>610.4024658203125</v>
      </c>
      <c r="AK812">
        <v>661.95672607421875</v>
      </c>
      <c r="AL812">
        <v>700.0511474609375</v>
      </c>
      <c r="AM812">
        <v>709.10455322265625</v>
      </c>
      <c r="AN812">
        <v>680.9534912109375</v>
      </c>
      <c r="AO812">
        <v>684.61822509765625</v>
      </c>
      <c r="AP812">
        <v>642.70257568359375</v>
      </c>
      <c r="AQ812">
        <v>568.663330078125</v>
      </c>
      <c r="AR812">
        <v>522.2110595703125</v>
      </c>
      <c r="AS812">
        <v>415.11572265625</v>
      </c>
      <c r="AT812">
        <v>306.7562255859375</v>
      </c>
      <c r="AU812">
        <v>123.19595336914063</v>
      </c>
    </row>
    <row r="813" spans="4:47" x14ac:dyDescent="0.25">
      <c r="D813">
        <v>31000</v>
      </c>
      <c r="AH813">
        <v>218.62661743164063</v>
      </c>
      <c r="AI813">
        <v>375.8905029296875</v>
      </c>
      <c r="AJ813">
        <v>490.61709594726563</v>
      </c>
      <c r="AK813">
        <v>539.52374267578125</v>
      </c>
      <c r="AL813">
        <v>576.64178466796875</v>
      </c>
      <c r="AM813">
        <v>628.36358642578125</v>
      </c>
      <c r="AN813">
        <v>648.52532958984375</v>
      </c>
      <c r="AO813">
        <v>621.42218017578125</v>
      </c>
      <c r="AP813">
        <v>598.53955078125</v>
      </c>
      <c r="AQ813">
        <v>563.5419921875</v>
      </c>
      <c r="AR813">
        <v>478.58203125</v>
      </c>
      <c r="AS813">
        <v>427.48965454101563</v>
      </c>
      <c r="AT813">
        <v>291.92364501953125</v>
      </c>
      <c r="AU813">
        <v>141.75357055664063</v>
      </c>
    </row>
    <row r="814" spans="4:47" x14ac:dyDescent="0.25">
      <c r="D814">
        <v>32000</v>
      </c>
      <c r="AI814">
        <v>271.79763793945313</v>
      </c>
      <c r="AJ814">
        <v>392.19259643554688</v>
      </c>
      <c r="AK814">
        <v>470.44805908203125</v>
      </c>
      <c r="AL814">
        <v>513.9879150390625</v>
      </c>
      <c r="AM814">
        <v>534.25</v>
      </c>
      <c r="AN814">
        <v>547.27252197265625</v>
      </c>
      <c r="AO814">
        <v>576.6947021484375</v>
      </c>
      <c r="AP814">
        <v>557.5245361328125</v>
      </c>
      <c r="AQ814">
        <v>513.47161865234375</v>
      </c>
      <c r="AR814">
        <v>486.7535400390625</v>
      </c>
      <c r="AS814">
        <v>385.121337890625</v>
      </c>
      <c r="AT814">
        <v>314.6014404296875</v>
      </c>
      <c r="AU814">
        <v>132.99024963378906</v>
      </c>
    </row>
    <row r="815" spans="4:47" x14ac:dyDescent="0.25">
      <c r="D815">
        <v>33000</v>
      </c>
      <c r="AJ815">
        <v>256.98712158203125</v>
      </c>
      <c r="AK815">
        <v>359.87994384765625</v>
      </c>
      <c r="AL815">
        <v>422.02951049804688</v>
      </c>
      <c r="AM815">
        <v>468.10943603515625</v>
      </c>
      <c r="AN815">
        <v>492.79791259765625</v>
      </c>
      <c r="AO815">
        <v>479.26339721679688</v>
      </c>
      <c r="AP815">
        <v>502.96450805664063</v>
      </c>
      <c r="AQ815">
        <v>493.6224365234375</v>
      </c>
      <c r="AR815">
        <v>431.1307373046875</v>
      </c>
      <c r="AS815">
        <v>403.17141723632813</v>
      </c>
      <c r="AT815">
        <v>276.5582275390625</v>
      </c>
      <c r="AU815">
        <v>166.48210144042969</v>
      </c>
    </row>
    <row r="816" spans="4:47" x14ac:dyDescent="0.25">
      <c r="D816">
        <v>34000</v>
      </c>
      <c r="AK816">
        <v>194.96792602539063</v>
      </c>
      <c r="AL816">
        <v>293.4971923828125</v>
      </c>
      <c r="AM816">
        <v>354.7066650390625</v>
      </c>
      <c r="AN816">
        <v>409.6416015625</v>
      </c>
      <c r="AO816">
        <v>438.38101196289063</v>
      </c>
      <c r="AP816">
        <v>429.299072265625</v>
      </c>
      <c r="AQ816">
        <v>428.9000244140625</v>
      </c>
      <c r="AR816">
        <v>426.48269653320313</v>
      </c>
      <c r="AS816">
        <v>345.25457763671875</v>
      </c>
      <c r="AT816">
        <v>300.11111450195313</v>
      </c>
      <c r="AU816">
        <v>134.80757141113281</v>
      </c>
    </row>
    <row r="817" spans="4:47" x14ac:dyDescent="0.25">
      <c r="D817">
        <v>35000</v>
      </c>
      <c r="AK817">
        <v>25.436025619506836</v>
      </c>
      <c r="AL817">
        <v>141.50064086914063</v>
      </c>
      <c r="AM817">
        <v>231.6358642578125</v>
      </c>
      <c r="AN817">
        <v>277.25900268554688</v>
      </c>
      <c r="AO817">
        <v>341.20297241210938</v>
      </c>
      <c r="AP817">
        <v>380.0914306640625</v>
      </c>
      <c r="AQ817">
        <v>374.96749877929688</v>
      </c>
      <c r="AR817">
        <v>356.1126708984375</v>
      </c>
      <c r="AS817">
        <v>349.6014404296875</v>
      </c>
      <c r="AT817">
        <v>252.71533203125</v>
      </c>
      <c r="AU817">
        <v>161.64988708496094</v>
      </c>
    </row>
    <row r="818" spans="4:47" x14ac:dyDescent="0.25">
      <c r="D818">
        <v>36000</v>
      </c>
      <c r="AM818">
        <v>87.10296630859375</v>
      </c>
      <c r="AN818">
        <v>157.14822387695313</v>
      </c>
      <c r="AO818">
        <v>182.67144775390625</v>
      </c>
      <c r="AP818">
        <v>221.48591613769531</v>
      </c>
      <c r="AQ818">
        <v>268.76992797851563</v>
      </c>
      <c r="AR818">
        <v>266.27102661132813</v>
      </c>
      <c r="AS818">
        <v>225.43260192871094</v>
      </c>
      <c r="AT818">
        <v>194.00640869140625</v>
      </c>
      <c r="AU818">
        <v>46.419864654541016</v>
      </c>
    </row>
    <row r="819" spans="4:47" x14ac:dyDescent="0.25">
      <c r="D819">
        <v>37000</v>
      </c>
      <c r="AN819">
        <v>7.6322698593139648</v>
      </c>
      <c r="AO819">
        <v>63.550235748291016</v>
      </c>
      <c r="AP819">
        <v>87.500762939453125</v>
      </c>
      <c r="AQ819">
        <v>95.215576171875</v>
      </c>
      <c r="AR819">
        <v>147.36457824707031</v>
      </c>
      <c r="AS819">
        <v>137.53958129882813</v>
      </c>
      <c r="AT819">
        <v>45.88897705078125</v>
      </c>
    </row>
    <row r="820" spans="4:47" x14ac:dyDescent="0.25">
      <c r="D820">
        <v>38000</v>
      </c>
      <c r="AS820">
        <v>29.791604995727539</v>
      </c>
    </row>
    <row r="821" spans="4:47" x14ac:dyDescent="0.25">
      <c r="D821">
        <v>39000</v>
      </c>
    </row>
    <row r="822" spans="4:47" x14ac:dyDescent="0.25">
      <c r="D822">
        <v>40000</v>
      </c>
    </row>
    <row r="823" spans="4:47" x14ac:dyDescent="0.25">
      <c r="D823">
        <v>41000</v>
      </c>
    </row>
    <row r="824" spans="4:47" x14ac:dyDescent="0.25">
      <c r="D824">
        <v>42000</v>
      </c>
    </row>
    <row r="825" spans="4:47" x14ac:dyDescent="0.25">
      <c r="D825">
        <v>43000</v>
      </c>
    </row>
    <row r="826" spans="4:47" x14ac:dyDescent="0.25">
      <c r="D826">
        <v>44000</v>
      </c>
    </row>
    <row r="827" spans="4:47" x14ac:dyDescent="0.25">
      <c r="D827">
        <v>45000</v>
      </c>
    </row>
    <row r="828" spans="4:47" x14ac:dyDescent="0.25">
      <c r="D828">
        <v>46000</v>
      </c>
    </row>
    <row r="829" spans="4:47" x14ac:dyDescent="0.25">
      <c r="D829">
        <v>47000</v>
      </c>
    </row>
    <row r="830" spans="4:47" x14ac:dyDescent="0.25">
      <c r="D830">
        <v>48000</v>
      </c>
    </row>
    <row r="831" spans="4:47" x14ac:dyDescent="0.25">
      <c r="D831">
        <v>49000</v>
      </c>
    </row>
    <row r="832" spans="4:47" x14ac:dyDescent="0.25">
      <c r="D832">
        <v>50000</v>
      </c>
    </row>
    <row r="833" spans="3:55" x14ac:dyDescent="0.25">
      <c r="C833" t="s">
        <v>32</v>
      </c>
      <c r="D833" t="s">
        <v>16</v>
      </c>
      <c r="E833">
        <v>0</v>
      </c>
      <c r="F833">
        <v>0.02</v>
      </c>
      <c r="G833">
        <v>0.04</v>
      </c>
      <c r="H833">
        <v>0.06</v>
      </c>
      <c r="I833">
        <v>0.08</v>
      </c>
      <c r="J833">
        <v>0.1</v>
      </c>
      <c r="K833">
        <v>0.12</v>
      </c>
      <c r="L833">
        <v>0.14000000000000001</v>
      </c>
      <c r="M833">
        <v>0.16</v>
      </c>
      <c r="N833">
        <v>0.18</v>
      </c>
      <c r="O833">
        <v>0.2</v>
      </c>
      <c r="P833">
        <v>0.22</v>
      </c>
      <c r="Q833">
        <v>0.24</v>
      </c>
      <c r="R833">
        <v>0.26</v>
      </c>
      <c r="S833">
        <v>0.28000000000000003</v>
      </c>
      <c r="T833">
        <v>0.3</v>
      </c>
      <c r="U833">
        <v>0.32</v>
      </c>
      <c r="V833">
        <v>0.34</v>
      </c>
      <c r="W833">
        <v>0.36</v>
      </c>
      <c r="X833">
        <v>0.38</v>
      </c>
      <c r="Y833">
        <v>0.4</v>
      </c>
      <c r="Z833">
        <v>0.42</v>
      </c>
      <c r="AA833">
        <v>0.44</v>
      </c>
      <c r="AB833">
        <v>0.46</v>
      </c>
      <c r="AC833">
        <v>0.48</v>
      </c>
      <c r="AD833">
        <v>0.5</v>
      </c>
      <c r="AE833">
        <v>0.52</v>
      </c>
      <c r="AF833">
        <v>0.54</v>
      </c>
      <c r="AG833">
        <v>0.56000000000000005</v>
      </c>
      <c r="AH833">
        <v>0.57999999999999996</v>
      </c>
      <c r="AI833">
        <v>0.6</v>
      </c>
      <c r="AJ833">
        <v>0.62</v>
      </c>
      <c r="AK833">
        <v>0.64</v>
      </c>
      <c r="AL833">
        <v>0.66</v>
      </c>
      <c r="AM833">
        <v>0.68</v>
      </c>
      <c r="AN833">
        <v>0.7</v>
      </c>
      <c r="AO833">
        <v>0.72</v>
      </c>
      <c r="AP833">
        <v>0.74</v>
      </c>
      <c r="AQ833">
        <v>0.76</v>
      </c>
      <c r="AR833">
        <v>0.78</v>
      </c>
      <c r="AS833">
        <v>0.8</v>
      </c>
      <c r="AT833">
        <v>0.82</v>
      </c>
      <c r="AU833">
        <v>0.84</v>
      </c>
      <c r="AV833">
        <v>0.86</v>
      </c>
      <c r="AW833">
        <v>0.88</v>
      </c>
      <c r="AX833">
        <v>0.9</v>
      </c>
      <c r="AY833">
        <v>0.92</v>
      </c>
      <c r="AZ833">
        <v>0.94</v>
      </c>
      <c r="BA833">
        <v>0.96</v>
      </c>
      <c r="BB833">
        <v>0.98</v>
      </c>
      <c r="BC833">
        <v>1</v>
      </c>
    </row>
    <row r="834" spans="3:55" x14ac:dyDescent="0.25">
      <c r="D834">
        <v>0</v>
      </c>
      <c r="S834">
        <v>578.75372314453125</v>
      </c>
      <c r="T834">
        <v>2923.492919921875</v>
      </c>
      <c r="U834">
        <v>3691.073486328125</v>
      </c>
      <c r="V834">
        <v>3996.268310546875</v>
      </c>
      <c r="W834">
        <v>4269.04150390625</v>
      </c>
      <c r="X834">
        <v>4443.66943359375</v>
      </c>
      <c r="Y834">
        <v>4616.9765625</v>
      </c>
      <c r="Z834">
        <v>4090.41650390625</v>
      </c>
      <c r="AA834">
        <v>3467.512939453125</v>
      </c>
      <c r="AB834">
        <v>2797.544677734375</v>
      </c>
      <c r="AC834">
        <v>2010.9132080078125</v>
      </c>
      <c r="AD834">
        <v>1097.3563232421875</v>
      </c>
      <c r="AE834">
        <v>949.60614013671875</v>
      </c>
      <c r="AF834">
        <v>711.5623779296875</v>
      </c>
      <c r="AG834">
        <v>490.84439086914063</v>
      </c>
      <c r="AH834">
        <v>205.42277526855469</v>
      </c>
    </row>
    <row r="835" spans="3:55" x14ac:dyDescent="0.25">
      <c r="D835">
        <v>1000</v>
      </c>
      <c r="T835">
        <v>2360.509521484375</v>
      </c>
      <c r="U835">
        <v>3554.186767578125</v>
      </c>
      <c r="V835">
        <v>3866.389404296875</v>
      </c>
      <c r="W835">
        <v>4090.145751953125</v>
      </c>
      <c r="X835">
        <v>4323.07373046875</v>
      </c>
      <c r="Y835">
        <v>4490.67578125</v>
      </c>
      <c r="Z835">
        <v>3994.195556640625</v>
      </c>
      <c r="AA835">
        <v>3422.70068359375</v>
      </c>
      <c r="AB835">
        <v>2773.0712890625</v>
      </c>
      <c r="AC835">
        <v>2011.595458984375</v>
      </c>
      <c r="AD835">
        <v>1175.3665771484375</v>
      </c>
      <c r="AE835">
        <v>1017.612060546875</v>
      </c>
      <c r="AF835">
        <v>820.494140625</v>
      </c>
      <c r="AG835">
        <v>587.5362548828125</v>
      </c>
      <c r="AH835">
        <v>334.90982055664063</v>
      </c>
      <c r="AI835">
        <v>18.706912994384766</v>
      </c>
    </row>
    <row r="836" spans="3:55" x14ac:dyDescent="0.25">
      <c r="D836">
        <v>2000</v>
      </c>
      <c r="T836">
        <v>1672.56640625</v>
      </c>
      <c r="U836">
        <v>3291.743408203125</v>
      </c>
      <c r="V836">
        <v>3692.648681640625</v>
      </c>
      <c r="W836">
        <v>3957.049560546875</v>
      </c>
      <c r="X836">
        <v>4143.8037109375</v>
      </c>
      <c r="Y836">
        <v>4344.18310546875</v>
      </c>
      <c r="Z836">
        <v>3897.21826171875</v>
      </c>
      <c r="AA836">
        <v>3351.0400390625</v>
      </c>
      <c r="AB836">
        <v>2719.786865234375</v>
      </c>
      <c r="AC836">
        <v>2019.3455810546875</v>
      </c>
      <c r="AD836">
        <v>1242.9803466796875</v>
      </c>
      <c r="AE836">
        <v>1067.64404296875</v>
      </c>
      <c r="AF836">
        <v>914.015625</v>
      </c>
      <c r="AG836">
        <v>671.27239990234375</v>
      </c>
      <c r="AH836">
        <v>450.76370239257813</v>
      </c>
      <c r="AI836">
        <v>169.37451171875</v>
      </c>
    </row>
    <row r="837" spans="3:55" x14ac:dyDescent="0.25">
      <c r="D837">
        <v>3000</v>
      </c>
      <c r="T837">
        <v>857.6129150390625</v>
      </c>
      <c r="U837">
        <v>2895.639892578125</v>
      </c>
      <c r="V837">
        <v>3515.8544921875</v>
      </c>
      <c r="W837">
        <v>3763.994873046875</v>
      </c>
      <c r="X837">
        <v>4017.5908203125</v>
      </c>
      <c r="Y837">
        <v>4181.2333984375</v>
      </c>
      <c r="Z837">
        <v>3765.027099609375</v>
      </c>
      <c r="AA837">
        <v>3254.8330078125</v>
      </c>
      <c r="AB837">
        <v>2683.42822265625</v>
      </c>
      <c r="AC837">
        <v>2041.9671630859375</v>
      </c>
      <c r="AD837">
        <v>1288.3421630859375</v>
      </c>
      <c r="AE837">
        <v>1144.321044921875</v>
      </c>
      <c r="AF837">
        <v>988.55487060546875</v>
      </c>
      <c r="AG837">
        <v>789.87359619140625</v>
      </c>
      <c r="AH837">
        <v>552.93280029296875</v>
      </c>
      <c r="AI837">
        <v>306.73797607421875</v>
      </c>
    </row>
    <row r="838" spans="3:55" x14ac:dyDescent="0.25">
      <c r="D838">
        <v>4000</v>
      </c>
      <c r="U838">
        <v>2364.12548828125</v>
      </c>
      <c r="V838">
        <v>3348.78662109375</v>
      </c>
      <c r="W838">
        <v>3634.287841796875</v>
      </c>
      <c r="X838">
        <v>3829.505126953125</v>
      </c>
      <c r="Y838">
        <v>4047.144775390625</v>
      </c>
      <c r="Z838">
        <v>3679.197509765625</v>
      </c>
      <c r="AA838">
        <v>3208.43798828125</v>
      </c>
      <c r="AB838">
        <v>2659.279296875</v>
      </c>
      <c r="AC838">
        <v>2033.5738525390625</v>
      </c>
      <c r="AD838">
        <v>1324.6136474609375</v>
      </c>
      <c r="AE838">
        <v>1220.3787841796875</v>
      </c>
      <c r="AF838">
        <v>1043.966796875</v>
      </c>
      <c r="AG838">
        <v>889.336669921875</v>
      </c>
      <c r="AH838">
        <v>641.3475341796875</v>
      </c>
      <c r="AI838">
        <v>430.77108764648438</v>
      </c>
      <c r="AJ838">
        <v>143.36915588378906</v>
      </c>
    </row>
    <row r="839" spans="3:55" x14ac:dyDescent="0.25">
      <c r="D839">
        <v>5000</v>
      </c>
      <c r="U839">
        <v>1695.311279296875</v>
      </c>
      <c r="V839">
        <v>3114.432373046875</v>
      </c>
      <c r="W839">
        <v>3448.9365234375</v>
      </c>
      <c r="X839">
        <v>3697.947509765625</v>
      </c>
      <c r="Y839">
        <v>3866.54638671875</v>
      </c>
      <c r="Z839">
        <v>3540.072509765625</v>
      </c>
      <c r="AA839">
        <v>3124.50390625</v>
      </c>
      <c r="AB839">
        <v>2601.1923828125</v>
      </c>
      <c r="AC839">
        <v>2015.0667724609375</v>
      </c>
      <c r="AD839">
        <v>1394.055908203125</v>
      </c>
      <c r="AE839">
        <v>1272.9063720703125</v>
      </c>
      <c r="AF839">
        <v>1124.6239013671875</v>
      </c>
      <c r="AG839">
        <v>969.32049560546875</v>
      </c>
      <c r="AH839">
        <v>774.13409423828125</v>
      </c>
      <c r="AI839">
        <v>541.43341064453125</v>
      </c>
      <c r="AJ839">
        <v>286.35028076171875</v>
      </c>
    </row>
    <row r="840" spans="3:55" x14ac:dyDescent="0.25">
      <c r="D840">
        <v>6000</v>
      </c>
      <c r="U840">
        <v>630.58209228515625</v>
      </c>
      <c r="V840">
        <v>2457.0791015625</v>
      </c>
      <c r="W840">
        <v>2980.478271484375</v>
      </c>
      <c r="X840">
        <v>3180.5927734375</v>
      </c>
      <c r="Y840">
        <v>3395.9345703125</v>
      </c>
      <c r="Z840">
        <v>3141.602783203125</v>
      </c>
      <c r="AA840">
        <v>2816.556396484375</v>
      </c>
      <c r="AB840">
        <v>2410.777099609375</v>
      </c>
      <c r="AC840">
        <v>1945.0963134765625</v>
      </c>
      <c r="AD840">
        <v>1416.348876953125</v>
      </c>
      <c r="AE840">
        <v>1293.756591796875</v>
      </c>
      <c r="AF840">
        <v>1193.101318359375</v>
      </c>
      <c r="AG840">
        <v>1014.5283813476563</v>
      </c>
      <c r="AH840">
        <v>863.95257568359375</v>
      </c>
      <c r="AI840">
        <v>631.28857421875</v>
      </c>
      <c r="AJ840">
        <v>401.65170288085938</v>
      </c>
      <c r="AK840">
        <v>122.19581604003906</v>
      </c>
    </row>
    <row r="841" spans="3:55" x14ac:dyDescent="0.25">
      <c r="D841">
        <v>7000</v>
      </c>
      <c r="V841">
        <v>1653.0843505859375</v>
      </c>
      <c r="W841">
        <v>2508.19580078125</v>
      </c>
      <c r="X841">
        <v>2731.46630859375</v>
      </c>
      <c r="Y841">
        <v>2870.78466796875</v>
      </c>
      <c r="Z841">
        <v>2722.453125</v>
      </c>
      <c r="AA841">
        <v>2505.488525390625</v>
      </c>
      <c r="AB841">
        <v>2210.001953125</v>
      </c>
      <c r="AC841">
        <v>1838.4825439453125</v>
      </c>
      <c r="AD841">
        <v>1408.9127197265625</v>
      </c>
      <c r="AE841">
        <v>1358.0068359375</v>
      </c>
      <c r="AF841">
        <v>1236.4676513671875</v>
      </c>
      <c r="AG841">
        <v>1089.8516845703125</v>
      </c>
      <c r="AH841">
        <v>932.495361328125</v>
      </c>
      <c r="AI841">
        <v>746.32537841796875</v>
      </c>
      <c r="AJ841">
        <v>502.901123046875</v>
      </c>
      <c r="AK841">
        <v>255.72000122070313</v>
      </c>
    </row>
    <row r="842" spans="3:55" x14ac:dyDescent="0.25">
      <c r="D842">
        <v>8000</v>
      </c>
      <c r="V842">
        <v>700.29644775390625</v>
      </c>
      <c r="W842">
        <v>1976.5460205078125</v>
      </c>
      <c r="X842">
        <v>2236.9599609375</v>
      </c>
      <c r="Y842">
        <v>2394.239013671875</v>
      </c>
      <c r="Z842">
        <v>2313.5400390625</v>
      </c>
      <c r="AA842">
        <v>2163.325439453125</v>
      </c>
      <c r="AB842">
        <v>1980.700927734375</v>
      </c>
      <c r="AC842">
        <v>1742.247314453125</v>
      </c>
      <c r="AD842">
        <v>1464.3951416015625</v>
      </c>
      <c r="AE842">
        <v>1386.828857421875</v>
      </c>
      <c r="AF842">
        <v>1261.821533203125</v>
      </c>
      <c r="AG842">
        <v>1162.40185546875</v>
      </c>
      <c r="AH842">
        <v>979.58917236328125</v>
      </c>
      <c r="AI842">
        <v>838.91497802734375</v>
      </c>
      <c r="AJ842">
        <v>609.4346923828125</v>
      </c>
      <c r="AK842">
        <v>374.42282104492188</v>
      </c>
      <c r="AL842">
        <v>105.52099609375</v>
      </c>
    </row>
    <row r="843" spans="3:55" x14ac:dyDescent="0.25">
      <c r="D843">
        <v>9000</v>
      </c>
      <c r="W843">
        <v>1286.3514404296875</v>
      </c>
      <c r="X843">
        <v>1726.2164306640625</v>
      </c>
      <c r="Y843">
        <v>1882.4801025390625</v>
      </c>
      <c r="Z843">
        <v>1889.148681640625</v>
      </c>
      <c r="AA843">
        <v>1865.3238525390625</v>
      </c>
      <c r="AB843">
        <v>1789.0362548828125</v>
      </c>
      <c r="AC843">
        <v>1659.172607421875</v>
      </c>
      <c r="AD843">
        <v>1481.6766357421875</v>
      </c>
      <c r="AE843">
        <v>1379.864990234375</v>
      </c>
      <c r="AF843">
        <v>1331.3326416015625</v>
      </c>
      <c r="AG843">
        <v>1208.2520751953125</v>
      </c>
      <c r="AH843">
        <v>1069.15576171875</v>
      </c>
      <c r="AI843">
        <v>908.89984130859375</v>
      </c>
      <c r="AJ843">
        <v>726.06103515625</v>
      </c>
      <c r="AK843">
        <v>478.24652099609375</v>
      </c>
      <c r="AL843">
        <v>241.87741088867188</v>
      </c>
    </row>
    <row r="844" spans="3:55" x14ac:dyDescent="0.25">
      <c r="D844">
        <v>10000</v>
      </c>
      <c r="W844">
        <v>435.9259033203125</v>
      </c>
      <c r="X844">
        <v>1248.94384765625</v>
      </c>
      <c r="Y844">
        <v>1380.0706787109375</v>
      </c>
      <c r="Z844">
        <v>1480.2685546875</v>
      </c>
      <c r="AA844">
        <v>1512.1943359375</v>
      </c>
      <c r="AB844">
        <v>1534.6011962890625</v>
      </c>
      <c r="AC844">
        <v>1532.843994140625</v>
      </c>
      <c r="AD844">
        <v>1489.7154541015625</v>
      </c>
      <c r="AE844">
        <v>1441.304931640625</v>
      </c>
      <c r="AF844">
        <v>1363.7952880859375</v>
      </c>
      <c r="AG844">
        <v>1245.281494140625</v>
      </c>
      <c r="AH844">
        <v>1144.78271484375</v>
      </c>
      <c r="AI844">
        <v>962.72930908203125</v>
      </c>
      <c r="AJ844">
        <v>819.15557861328125</v>
      </c>
      <c r="AK844">
        <v>604.62347412109375</v>
      </c>
      <c r="AL844">
        <v>363.50173950195313</v>
      </c>
      <c r="AM844">
        <v>108.41814422607422</v>
      </c>
    </row>
    <row r="845" spans="3:55" x14ac:dyDescent="0.25">
      <c r="D845">
        <v>11000</v>
      </c>
      <c r="X845">
        <v>1091.9869384765625</v>
      </c>
      <c r="Y845">
        <v>1344.2386474609375</v>
      </c>
      <c r="Z845">
        <v>1419.6143798828125</v>
      </c>
      <c r="AA845">
        <v>1515.40185546875</v>
      </c>
      <c r="AB845">
        <v>1551.1300048828125</v>
      </c>
      <c r="AC845">
        <v>1558.1748046875</v>
      </c>
      <c r="AD845">
        <v>1522.9144287109375</v>
      </c>
      <c r="AE845">
        <v>1459.122314453125</v>
      </c>
      <c r="AF845">
        <v>1355.316650390625</v>
      </c>
      <c r="AG845">
        <v>1307.58251953125</v>
      </c>
      <c r="AH845">
        <v>1179.3175048828125</v>
      </c>
      <c r="AI845">
        <v>1051.560791015625</v>
      </c>
      <c r="AJ845">
        <v>872.91448974609375</v>
      </c>
      <c r="AK845">
        <v>703.91741943359375</v>
      </c>
      <c r="AL845">
        <v>458.40939331054688</v>
      </c>
      <c r="AM845">
        <v>226.53924560546875</v>
      </c>
    </row>
    <row r="846" spans="3:55" x14ac:dyDescent="0.25">
      <c r="D846">
        <v>12000</v>
      </c>
      <c r="X846">
        <v>758.4891357421875</v>
      </c>
      <c r="Y846">
        <v>1240.8629150390625</v>
      </c>
      <c r="Z846">
        <v>1406.3599853515625</v>
      </c>
      <c r="AA846">
        <v>1460.909423828125</v>
      </c>
      <c r="AB846">
        <v>1503.8807373046875</v>
      </c>
      <c r="AC846">
        <v>1526.38720703125</v>
      </c>
      <c r="AD846">
        <v>1506.5543212890625</v>
      </c>
      <c r="AE846">
        <v>1463.9364013671875</v>
      </c>
      <c r="AF846">
        <v>1415.04638671875</v>
      </c>
      <c r="AG846">
        <v>1329.8624267578125</v>
      </c>
      <c r="AH846">
        <v>1220.6357421875</v>
      </c>
      <c r="AI846">
        <v>1110.6822509765625</v>
      </c>
      <c r="AJ846">
        <v>936.32659912109375</v>
      </c>
      <c r="AK846">
        <v>778.209716796875</v>
      </c>
      <c r="AL846">
        <v>579.4681396484375</v>
      </c>
      <c r="AM846">
        <v>328.33163452148438</v>
      </c>
      <c r="AN846">
        <v>87.538909912109375</v>
      </c>
    </row>
    <row r="847" spans="3:55" x14ac:dyDescent="0.25">
      <c r="D847">
        <v>13000</v>
      </c>
      <c r="X847">
        <v>246.00172424316406</v>
      </c>
      <c r="Y847">
        <v>1191.048583984375</v>
      </c>
      <c r="Z847">
        <v>1336.7044677734375</v>
      </c>
      <c r="AA847">
        <v>1441.3662109375</v>
      </c>
      <c r="AB847">
        <v>1507.8751220703125</v>
      </c>
      <c r="AC847">
        <v>1531.000244140625</v>
      </c>
      <c r="AD847">
        <v>1533.6424560546875</v>
      </c>
      <c r="AE847">
        <v>1499.8665771484375</v>
      </c>
      <c r="AF847">
        <v>1431.4642333984375</v>
      </c>
      <c r="AG847">
        <v>1333.770751953125</v>
      </c>
      <c r="AH847">
        <v>1277.952880859375</v>
      </c>
      <c r="AI847">
        <v>1139.825927734375</v>
      </c>
      <c r="AJ847">
        <v>1021.3657836914063</v>
      </c>
      <c r="AK847">
        <v>827.2940673828125</v>
      </c>
      <c r="AL847">
        <v>674.26971435546875</v>
      </c>
      <c r="AM847">
        <v>448.05560302734375</v>
      </c>
      <c r="AN847">
        <v>204.80062866210938</v>
      </c>
    </row>
    <row r="848" spans="3:55" x14ac:dyDescent="0.25">
      <c r="D848">
        <v>14000</v>
      </c>
      <c r="Y848">
        <v>951.01220703125</v>
      </c>
      <c r="Z848">
        <v>1278.280029296875</v>
      </c>
      <c r="AA848">
        <v>1399.0064697265625</v>
      </c>
      <c r="AB848">
        <v>1435.167724609375</v>
      </c>
      <c r="AC848">
        <v>1495.1298828125</v>
      </c>
      <c r="AD848">
        <v>1505.8896484375</v>
      </c>
      <c r="AE848">
        <v>1482.945556640625</v>
      </c>
      <c r="AF848">
        <v>1442.261962890625</v>
      </c>
      <c r="AG848">
        <v>1390.0775146484375</v>
      </c>
      <c r="AH848">
        <v>1292.76123046875</v>
      </c>
      <c r="AI848">
        <v>1200.5638427734375</v>
      </c>
      <c r="AJ848">
        <v>1074.9058837890625</v>
      </c>
      <c r="AK848">
        <v>919.23748779296875</v>
      </c>
      <c r="AL848">
        <v>742.6177978515625</v>
      </c>
      <c r="AM848">
        <v>563.275390625</v>
      </c>
      <c r="AN848">
        <v>314.3494873046875</v>
      </c>
      <c r="AO848">
        <v>76.307266235351563</v>
      </c>
    </row>
    <row r="849" spans="4:47" x14ac:dyDescent="0.25">
      <c r="D849">
        <v>15000</v>
      </c>
      <c r="Y849">
        <v>518.254150390625</v>
      </c>
      <c r="Z849">
        <v>1220.5963134765625</v>
      </c>
      <c r="AA849">
        <v>1331.3565673828125</v>
      </c>
      <c r="AB849">
        <v>1439.1458740234375</v>
      </c>
      <c r="AC849">
        <v>1489.7542724609375</v>
      </c>
      <c r="AD849">
        <v>1506.8880615234375</v>
      </c>
      <c r="AE849">
        <v>1514.4805908203125</v>
      </c>
      <c r="AF849">
        <v>1475.4990234375</v>
      </c>
      <c r="AG849">
        <v>1400.7705078125</v>
      </c>
      <c r="AH849">
        <v>1317.5496826171875</v>
      </c>
      <c r="AI849">
        <v>1248.36328125</v>
      </c>
      <c r="AJ849">
        <v>1098.658203125</v>
      </c>
      <c r="AK849">
        <v>998.00250244140625</v>
      </c>
      <c r="AL849">
        <v>808.63653564453125</v>
      </c>
      <c r="AM849">
        <v>652.961181640625</v>
      </c>
      <c r="AN849">
        <v>450.32516479492188</v>
      </c>
      <c r="AO849">
        <v>192.67234802246094</v>
      </c>
    </row>
    <row r="850" spans="4:47" x14ac:dyDescent="0.25">
      <c r="D850">
        <v>16000</v>
      </c>
      <c r="Z850">
        <v>1037.84130859375</v>
      </c>
      <c r="AA850">
        <v>1284.9501953125</v>
      </c>
      <c r="AB850">
        <v>1365.3248291015625</v>
      </c>
      <c r="AC850">
        <v>1420.169921875</v>
      </c>
      <c r="AD850">
        <v>1470.2474365234375</v>
      </c>
      <c r="AE850">
        <v>1480.680419921875</v>
      </c>
      <c r="AF850">
        <v>1450.857177734375</v>
      </c>
      <c r="AG850">
        <v>1423.865478515625</v>
      </c>
      <c r="AH850">
        <v>1365.9967041015625</v>
      </c>
      <c r="AI850">
        <v>1252.8245849609375</v>
      </c>
      <c r="AJ850">
        <v>1180.594970703125</v>
      </c>
      <c r="AK850">
        <v>1040.42578125</v>
      </c>
      <c r="AL850">
        <v>906.4334716796875</v>
      </c>
      <c r="AM850">
        <v>705.9825439453125</v>
      </c>
      <c r="AN850">
        <v>548.09747314453125</v>
      </c>
      <c r="AO850">
        <v>321.969482421875</v>
      </c>
      <c r="AP850">
        <v>66.368484497070313</v>
      </c>
    </row>
    <row r="851" spans="4:47" x14ac:dyDescent="0.25">
      <c r="D851">
        <v>17000</v>
      </c>
      <c r="Z851">
        <v>647.9952392578125</v>
      </c>
      <c r="AA851">
        <v>1181.3389892578125</v>
      </c>
      <c r="AB851">
        <v>1313.5501708984375</v>
      </c>
      <c r="AC851">
        <v>1407.7510986328125</v>
      </c>
      <c r="AD851">
        <v>1459.3077392578125</v>
      </c>
      <c r="AE851">
        <v>1484.6270751953125</v>
      </c>
      <c r="AF851">
        <v>1490.6622314453125</v>
      </c>
      <c r="AG851">
        <v>1447.275390625</v>
      </c>
      <c r="AH851">
        <v>1365.5081787109375</v>
      </c>
      <c r="AI851">
        <v>1306.0618896484375</v>
      </c>
      <c r="AJ851">
        <v>1215.1724853515625</v>
      </c>
      <c r="AK851">
        <v>1092.1190185546875</v>
      </c>
      <c r="AL851">
        <v>969.29254150390625</v>
      </c>
      <c r="AM851">
        <v>802.9306640625</v>
      </c>
      <c r="AN851">
        <v>616.65228271484375</v>
      </c>
      <c r="AO851">
        <v>436.83447265625</v>
      </c>
      <c r="AP851">
        <v>188.13725280761719</v>
      </c>
    </row>
    <row r="852" spans="4:47" x14ac:dyDescent="0.25">
      <c r="D852">
        <v>18000</v>
      </c>
      <c r="Z852">
        <v>48.072025299072266</v>
      </c>
      <c r="AA852">
        <v>1055.3790283203125</v>
      </c>
      <c r="AB852">
        <v>1259.3638916015625</v>
      </c>
      <c r="AC852">
        <v>1327.333984375</v>
      </c>
      <c r="AD852">
        <v>1392.1378173828125</v>
      </c>
      <c r="AE852">
        <v>1440.91943359375</v>
      </c>
      <c r="AF852">
        <v>1445.0003662109375</v>
      </c>
      <c r="AG852">
        <v>1443.447509765625</v>
      </c>
      <c r="AH852">
        <v>1408.4376220703125</v>
      </c>
      <c r="AI852">
        <v>1338.74169921875</v>
      </c>
      <c r="AJ852">
        <v>1222.591552734375</v>
      </c>
      <c r="AK852">
        <v>1156.3621826171875</v>
      </c>
      <c r="AL852">
        <v>996.875244140625</v>
      </c>
      <c r="AM852">
        <v>885.798828125</v>
      </c>
      <c r="AN852">
        <v>690.224609375</v>
      </c>
      <c r="AO852">
        <v>521.1019287109375</v>
      </c>
      <c r="AP852">
        <v>319.70330810546875</v>
      </c>
      <c r="AQ852">
        <v>45.481796264648438</v>
      </c>
    </row>
    <row r="853" spans="4:47" x14ac:dyDescent="0.25">
      <c r="D853">
        <v>19000</v>
      </c>
      <c r="AA853">
        <v>706.98565673828125</v>
      </c>
      <c r="AB853">
        <v>1138.853271484375</v>
      </c>
      <c r="AC853">
        <v>1289.85498046875</v>
      </c>
      <c r="AD853">
        <v>1383.8016357421875</v>
      </c>
      <c r="AE853">
        <v>1437.4224853515625</v>
      </c>
      <c r="AF853">
        <v>1463.170166015625</v>
      </c>
      <c r="AG853">
        <v>1465.4500732421875</v>
      </c>
      <c r="AH853">
        <v>1416.83642578125</v>
      </c>
      <c r="AI853">
        <v>1341.1373291015625</v>
      </c>
      <c r="AJ853">
        <v>1290.750244140625</v>
      </c>
      <c r="AK853">
        <v>1170.4095458984375</v>
      </c>
      <c r="AL853">
        <v>1079.677978515625</v>
      </c>
      <c r="AM853">
        <v>931.72119140625</v>
      </c>
      <c r="AN853">
        <v>790.9051513671875</v>
      </c>
      <c r="AO853">
        <v>574.5035400390625</v>
      </c>
      <c r="AP853">
        <v>419.24295043945313</v>
      </c>
      <c r="AQ853">
        <v>192.5606689453125</v>
      </c>
    </row>
    <row r="854" spans="4:47" x14ac:dyDescent="0.25">
      <c r="D854">
        <v>20000</v>
      </c>
      <c r="AA854">
        <v>133.35220336914063</v>
      </c>
      <c r="AB854">
        <v>1046.7333984375</v>
      </c>
      <c r="AC854">
        <v>1234.5367431640625</v>
      </c>
      <c r="AD854">
        <v>1307.9122314453125</v>
      </c>
      <c r="AE854">
        <v>1355.8936767578125</v>
      </c>
      <c r="AF854">
        <v>1401.2652587890625</v>
      </c>
      <c r="AG854">
        <v>1419.3731689453125</v>
      </c>
      <c r="AH854">
        <v>1438.33203125</v>
      </c>
      <c r="AI854">
        <v>1396.0023193359375</v>
      </c>
      <c r="AJ854">
        <v>1301.96875</v>
      </c>
      <c r="AK854">
        <v>1221.4090576171875</v>
      </c>
      <c r="AL854">
        <v>1121.008056640625</v>
      </c>
      <c r="AM854">
        <v>989.05322265625</v>
      </c>
      <c r="AN854">
        <v>850.622314453125</v>
      </c>
      <c r="AO854">
        <v>689.28448486328125</v>
      </c>
      <c r="AP854">
        <v>487.6456298828125</v>
      </c>
      <c r="AQ854">
        <v>303.96865844726563</v>
      </c>
      <c r="AR854">
        <v>56.871395111083984</v>
      </c>
    </row>
    <row r="855" spans="4:47" x14ac:dyDescent="0.25">
      <c r="D855">
        <v>21000</v>
      </c>
      <c r="AB855">
        <v>680.39990234375</v>
      </c>
      <c r="AC855">
        <v>1071.72802734375</v>
      </c>
      <c r="AD855">
        <v>1226.169921875</v>
      </c>
      <c r="AE855">
        <v>1318.1197509765625</v>
      </c>
      <c r="AF855">
        <v>1376.366943359375</v>
      </c>
      <c r="AG855">
        <v>1404.530517578125</v>
      </c>
      <c r="AH855">
        <v>1403.0072021484375</v>
      </c>
      <c r="AI855">
        <v>1359.399169921875</v>
      </c>
      <c r="AJ855">
        <v>1317.024658203125</v>
      </c>
      <c r="AK855">
        <v>1246.0389404296875</v>
      </c>
      <c r="AL855">
        <v>1120.46875</v>
      </c>
      <c r="AM855">
        <v>1047.4111328125</v>
      </c>
      <c r="AN855">
        <v>883.5657958984375</v>
      </c>
      <c r="AO855">
        <v>765.16644287109375</v>
      </c>
      <c r="AP855">
        <v>578.44366455078125</v>
      </c>
      <c r="AQ855">
        <v>376.5360107421875</v>
      </c>
      <c r="AR855">
        <v>180.70223999023438</v>
      </c>
    </row>
    <row r="856" spans="4:47" x14ac:dyDescent="0.25">
      <c r="D856">
        <v>22000</v>
      </c>
      <c r="AB856">
        <v>72.379783630371094</v>
      </c>
      <c r="AC856">
        <v>948.375</v>
      </c>
      <c r="AD856">
        <v>1134.193115234375</v>
      </c>
      <c r="AE856">
        <v>1215.65185546875</v>
      </c>
      <c r="AF856">
        <v>1271.6990966796875</v>
      </c>
      <c r="AG856">
        <v>1322.460205078125</v>
      </c>
      <c r="AH856">
        <v>1358.1802978515625</v>
      </c>
      <c r="AI856">
        <v>1374.67529296875</v>
      </c>
      <c r="AJ856">
        <v>1322.4482421875</v>
      </c>
      <c r="AK856">
        <v>1224.9462890625</v>
      </c>
      <c r="AL856">
        <v>1181.39794921875</v>
      </c>
      <c r="AM856">
        <v>1050.1834716796875</v>
      </c>
      <c r="AN856">
        <v>974.5260009765625</v>
      </c>
      <c r="AO856">
        <v>797.8095703125</v>
      </c>
      <c r="AP856">
        <v>672.31329345703125</v>
      </c>
      <c r="AQ856">
        <v>461.1610107421875</v>
      </c>
      <c r="AR856">
        <v>266.98553466796875</v>
      </c>
      <c r="AS856">
        <v>46.523147583007813</v>
      </c>
    </row>
    <row r="857" spans="4:47" x14ac:dyDescent="0.25">
      <c r="D857">
        <v>23000</v>
      </c>
      <c r="AC857">
        <v>569.707763671875</v>
      </c>
      <c r="AD857">
        <v>976.78546142578125</v>
      </c>
      <c r="AE857">
        <v>1109.469970703125</v>
      </c>
      <c r="AF857">
        <v>1210.6832275390625</v>
      </c>
      <c r="AG857">
        <v>1276.9686279296875</v>
      </c>
      <c r="AH857">
        <v>1309.56201171875</v>
      </c>
      <c r="AI857">
        <v>1305.630859375</v>
      </c>
      <c r="AJ857">
        <v>1310.9365234375</v>
      </c>
      <c r="AK857">
        <v>1271.776123046875</v>
      </c>
      <c r="AL857">
        <v>1179.0059814453125</v>
      </c>
      <c r="AM857">
        <v>1112.4188232421875</v>
      </c>
      <c r="AN857">
        <v>1009.9249877929688</v>
      </c>
      <c r="AO857">
        <v>891.738037109375</v>
      </c>
      <c r="AP857">
        <v>720.9591064453125</v>
      </c>
      <c r="AQ857">
        <v>574.8568115234375</v>
      </c>
      <c r="AR857">
        <v>338.18704223632813</v>
      </c>
      <c r="AS857">
        <v>140.39100646972656</v>
      </c>
    </row>
    <row r="858" spans="4:47" x14ac:dyDescent="0.25">
      <c r="D858">
        <v>24000</v>
      </c>
      <c r="AD858">
        <v>828.608154296875</v>
      </c>
      <c r="AE858">
        <v>1025.7357177734375</v>
      </c>
      <c r="AF858">
        <v>1131.71875</v>
      </c>
      <c r="AG858">
        <v>1204.0177001953125</v>
      </c>
      <c r="AH858">
        <v>1264.1544189453125</v>
      </c>
      <c r="AI858">
        <v>1303.0238037109375</v>
      </c>
      <c r="AJ858">
        <v>1300.6558837890625</v>
      </c>
      <c r="AK858">
        <v>1247.314453125</v>
      </c>
      <c r="AL858">
        <v>1212.524169921875</v>
      </c>
      <c r="AM858">
        <v>1142.54931640625</v>
      </c>
      <c r="AN858">
        <v>1043.99951171875</v>
      </c>
      <c r="AO858">
        <v>948.19134521484375</v>
      </c>
      <c r="AP858">
        <v>802.30731201171875</v>
      </c>
      <c r="AQ858">
        <v>643.8548583984375</v>
      </c>
      <c r="AR858">
        <v>466.20571899414063</v>
      </c>
      <c r="AS858">
        <v>192.99507141113281</v>
      </c>
    </row>
    <row r="859" spans="4:47" x14ac:dyDescent="0.25">
      <c r="D859">
        <v>25000</v>
      </c>
      <c r="AD859">
        <v>407.18557739257813</v>
      </c>
      <c r="AE859">
        <v>886.34722900390625</v>
      </c>
      <c r="AF859">
        <v>999.7119140625</v>
      </c>
      <c r="AG859">
        <v>1093.556884765625</v>
      </c>
      <c r="AH859">
        <v>1168.9720458984375</v>
      </c>
      <c r="AI859">
        <v>1206.7239990234375</v>
      </c>
      <c r="AJ859">
        <v>1254.4686279296875</v>
      </c>
      <c r="AK859">
        <v>1274.429931640625</v>
      </c>
      <c r="AL859">
        <v>1225.656494140625</v>
      </c>
      <c r="AM859">
        <v>1150.19921875</v>
      </c>
      <c r="AN859">
        <v>1105.7958984375</v>
      </c>
      <c r="AO859">
        <v>956.91693115234375</v>
      </c>
      <c r="AP859">
        <v>879.52490234375</v>
      </c>
      <c r="AQ859">
        <v>701.29156494140625</v>
      </c>
      <c r="AR859">
        <v>544.7589111328125</v>
      </c>
      <c r="AS859">
        <v>336.99301147460938</v>
      </c>
      <c r="AT859">
        <v>39.409465789794922</v>
      </c>
    </row>
    <row r="860" spans="4:47" x14ac:dyDescent="0.25">
      <c r="D860">
        <v>26000</v>
      </c>
      <c r="AE860">
        <v>661.59521484375</v>
      </c>
      <c r="AF860">
        <v>879.48663330078125</v>
      </c>
      <c r="AG860">
        <v>1016.5513916015625</v>
      </c>
      <c r="AH860">
        <v>1100.9940185546875</v>
      </c>
      <c r="AI860">
        <v>1164.7120361328125</v>
      </c>
      <c r="AJ860">
        <v>1187.570556640625</v>
      </c>
      <c r="AK860">
        <v>1169.4046630859375</v>
      </c>
      <c r="AL860">
        <v>1190.09130859375</v>
      </c>
      <c r="AM860">
        <v>1152.9124755859375</v>
      </c>
      <c r="AN860">
        <v>1049.12158203125</v>
      </c>
      <c r="AO860">
        <v>1001.1422729492188</v>
      </c>
      <c r="AP860">
        <v>857.6649169921875</v>
      </c>
      <c r="AQ860">
        <v>766.1533203125</v>
      </c>
      <c r="AR860">
        <v>563.77593994140625</v>
      </c>
      <c r="AS860">
        <v>413.20523071289063</v>
      </c>
      <c r="AT860">
        <v>166.8443603515625</v>
      </c>
    </row>
    <row r="861" spans="4:47" x14ac:dyDescent="0.25">
      <c r="D861">
        <v>27000</v>
      </c>
      <c r="AE861">
        <v>144.83926391601563</v>
      </c>
      <c r="AF861">
        <v>742.05224609375</v>
      </c>
      <c r="AG861">
        <v>885.8349609375</v>
      </c>
      <c r="AH861">
        <v>967.95037841796875</v>
      </c>
      <c r="AI861">
        <v>1045.497802734375</v>
      </c>
      <c r="AJ861">
        <v>1106.3193359375</v>
      </c>
      <c r="AK861">
        <v>1139.1051025390625</v>
      </c>
      <c r="AL861">
        <v>1133.5980224609375</v>
      </c>
      <c r="AM861">
        <v>1093.5006103515625</v>
      </c>
      <c r="AN861">
        <v>1075.791015625</v>
      </c>
      <c r="AO861">
        <v>972.2025146484375</v>
      </c>
      <c r="AP861">
        <v>901.42333984375</v>
      </c>
      <c r="AQ861">
        <v>767.0867919921875</v>
      </c>
      <c r="AR861">
        <v>655.47271728515625</v>
      </c>
      <c r="AS861">
        <v>437.39556884765625</v>
      </c>
      <c r="AT861">
        <v>259.69735717773438</v>
      </c>
    </row>
    <row r="862" spans="4:47" x14ac:dyDescent="0.25">
      <c r="D862">
        <v>28000</v>
      </c>
      <c r="AF862">
        <v>422.2882080078125</v>
      </c>
      <c r="AG862">
        <v>678.77008056640625</v>
      </c>
      <c r="AH862">
        <v>838.40789794921875</v>
      </c>
      <c r="AI862">
        <v>929.71307373046875</v>
      </c>
      <c r="AJ862">
        <v>982.69049072265625</v>
      </c>
      <c r="AK862">
        <v>1015.1014404296875</v>
      </c>
      <c r="AL862">
        <v>1069.348388671875</v>
      </c>
      <c r="AM862">
        <v>1083.3802490234375</v>
      </c>
      <c r="AN862">
        <v>1028.856201171875</v>
      </c>
      <c r="AO862">
        <v>983.44818115234375</v>
      </c>
      <c r="AP862">
        <v>898.84600830078125</v>
      </c>
      <c r="AQ862">
        <v>806.26837158203125</v>
      </c>
      <c r="AR862">
        <v>683.52313232421875</v>
      </c>
      <c r="AS862">
        <v>544.04498291015625</v>
      </c>
      <c r="AT862">
        <v>298.1253662109375</v>
      </c>
      <c r="AU862">
        <v>39.037944793701172</v>
      </c>
    </row>
    <row r="863" spans="4:47" x14ac:dyDescent="0.25">
      <c r="D863">
        <v>29000</v>
      </c>
      <c r="AG863">
        <v>552.8818359375</v>
      </c>
      <c r="AH863">
        <v>727.36932373046875</v>
      </c>
      <c r="AI863">
        <v>841.191650390625</v>
      </c>
      <c r="AJ863">
        <v>915.18572998046875</v>
      </c>
      <c r="AK863">
        <v>967.41119384765625</v>
      </c>
      <c r="AL863">
        <v>983.7449951171875</v>
      </c>
      <c r="AM863">
        <v>985.658935546875</v>
      </c>
      <c r="AN863">
        <v>1025.564453125</v>
      </c>
      <c r="AO863">
        <v>966.38983154296875</v>
      </c>
      <c r="AP863">
        <v>897.421875</v>
      </c>
      <c r="AQ863">
        <v>828.6741943359375</v>
      </c>
      <c r="AR863">
        <v>718.38104248046875</v>
      </c>
      <c r="AS863">
        <v>588.2203369140625</v>
      </c>
      <c r="AT863">
        <v>405.75265502929688</v>
      </c>
      <c r="AU863">
        <v>79.276359558105469</v>
      </c>
    </row>
    <row r="864" spans="4:47" x14ac:dyDescent="0.25">
      <c r="D864">
        <v>30000</v>
      </c>
      <c r="AG864">
        <v>99.131919860839844</v>
      </c>
      <c r="AH864">
        <v>564.3875732421875</v>
      </c>
      <c r="AI864">
        <v>700.89007568359375</v>
      </c>
      <c r="AJ864">
        <v>783.5120849609375</v>
      </c>
      <c r="AK864">
        <v>862.70416259765625</v>
      </c>
      <c r="AL864">
        <v>926.6572265625</v>
      </c>
      <c r="AM864">
        <v>953.69012451171875</v>
      </c>
      <c r="AN864">
        <v>930.82733154296875</v>
      </c>
      <c r="AO864">
        <v>951.4771728515625</v>
      </c>
      <c r="AP864">
        <v>908.4443359375</v>
      </c>
      <c r="AQ864">
        <v>817.74652099609375</v>
      </c>
      <c r="AR864">
        <v>764.2200927734375</v>
      </c>
      <c r="AS864">
        <v>618.41644287109375</v>
      </c>
      <c r="AT864">
        <v>465.34207153320313</v>
      </c>
      <c r="AU864">
        <v>190.35626220703125</v>
      </c>
    </row>
    <row r="865" spans="4:47" x14ac:dyDescent="0.25">
      <c r="D865">
        <v>31000</v>
      </c>
      <c r="AH865">
        <v>272.5235595703125</v>
      </c>
      <c r="AI865">
        <v>475.38525390625</v>
      </c>
      <c r="AJ865">
        <v>629.75567626953125</v>
      </c>
      <c r="AK865">
        <v>703.1417236328125</v>
      </c>
      <c r="AL865">
        <v>763.30035400390625</v>
      </c>
      <c r="AM865">
        <v>845.099853515625</v>
      </c>
      <c r="AN865">
        <v>886.499755859375</v>
      </c>
      <c r="AO865">
        <v>863.64776611328125</v>
      </c>
      <c r="AP865">
        <v>846.02093505859375</v>
      </c>
      <c r="AQ865">
        <v>810.3819580078125</v>
      </c>
      <c r="AR865">
        <v>700.3719482421875</v>
      </c>
      <c r="AS865">
        <v>636.8504638671875</v>
      </c>
      <c r="AT865">
        <v>442.84140014648438</v>
      </c>
      <c r="AU865">
        <v>219.03056335449219</v>
      </c>
    </row>
    <row r="866" spans="4:47" x14ac:dyDescent="0.25">
      <c r="D866">
        <v>32000</v>
      </c>
      <c r="AI866">
        <v>343.739990234375</v>
      </c>
      <c r="AJ866">
        <v>503.4180908203125</v>
      </c>
      <c r="AK866">
        <v>613.11785888671875</v>
      </c>
      <c r="AL866">
        <v>680.36553955078125</v>
      </c>
      <c r="AM866">
        <v>718.5244140625</v>
      </c>
      <c r="AN866">
        <v>748.092529296875</v>
      </c>
      <c r="AO866">
        <v>801.48577880859375</v>
      </c>
      <c r="AP866">
        <v>788.0472412109375</v>
      </c>
      <c r="AQ866">
        <v>738.37994384765625</v>
      </c>
      <c r="AR866">
        <v>712.33038330078125</v>
      </c>
      <c r="AS866">
        <v>573.73248291015625</v>
      </c>
      <c r="AT866">
        <v>477.24307250976563</v>
      </c>
      <c r="AU866">
        <v>205.48992919921875</v>
      </c>
    </row>
    <row r="867" spans="4:47" x14ac:dyDescent="0.25">
      <c r="D867">
        <v>33000</v>
      </c>
      <c r="AJ867">
        <v>329.86843872070313</v>
      </c>
      <c r="AK867">
        <v>469.01846313476563</v>
      </c>
      <c r="AL867">
        <v>558.64019775390625</v>
      </c>
      <c r="AM867">
        <v>629.570556640625</v>
      </c>
      <c r="AN867">
        <v>673.62860107421875</v>
      </c>
      <c r="AO867">
        <v>666.0765380859375</v>
      </c>
      <c r="AP867">
        <v>710.927978515625</v>
      </c>
      <c r="AQ867">
        <v>709.8365478515625</v>
      </c>
      <c r="AR867">
        <v>630.93023681640625</v>
      </c>
      <c r="AS867">
        <v>600.62249755859375</v>
      </c>
      <c r="AT867">
        <v>419.53237915039063</v>
      </c>
      <c r="AU867">
        <v>257.2398681640625</v>
      </c>
    </row>
    <row r="868" spans="4:47" x14ac:dyDescent="0.25">
      <c r="D868">
        <v>34000</v>
      </c>
      <c r="AK868">
        <v>254.09461975097656</v>
      </c>
      <c r="AL868">
        <v>388.50204467773438</v>
      </c>
      <c r="AM868">
        <v>477.05267333984375</v>
      </c>
      <c r="AN868">
        <v>559.9583740234375</v>
      </c>
      <c r="AO868">
        <v>609.258544921875</v>
      </c>
      <c r="AP868">
        <v>606.8037109375</v>
      </c>
      <c r="AQ868">
        <v>616.7647705078125</v>
      </c>
      <c r="AR868">
        <v>624.128173828125</v>
      </c>
      <c r="AS868">
        <v>514.3411865234375</v>
      </c>
      <c r="AT868">
        <v>455.2615966796875</v>
      </c>
      <c r="AU868">
        <v>208.29795837402344</v>
      </c>
    </row>
    <row r="869" spans="4:47" x14ac:dyDescent="0.25">
      <c r="D869">
        <v>35000</v>
      </c>
      <c r="AK869">
        <v>33.149848937988281</v>
      </c>
      <c r="AL869">
        <v>187.30430603027344</v>
      </c>
      <c r="AM869">
        <v>311.5321044921875</v>
      </c>
      <c r="AN869">
        <v>378.99838256835938</v>
      </c>
      <c r="AO869">
        <v>474.20126342773438</v>
      </c>
      <c r="AP869">
        <v>537.24993896484375</v>
      </c>
      <c r="AQ869">
        <v>539.20892333984375</v>
      </c>
      <c r="AR869">
        <v>521.146484375</v>
      </c>
      <c r="AS869">
        <v>520.81689453125</v>
      </c>
      <c r="AT869">
        <v>383.36328125</v>
      </c>
      <c r="AU869">
        <v>249.77339172363281</v>
      </c>
    </row>
    <row r="870" spans="4:47" x14ac:dyDescent="0.25">
      <c r="D870">
        <v>36000</v>
      </c>
      <c r="AM870">
        <v>117.14667510986328</v>
      </c>
      <c r="AN870">
        <v>214.81329345703125</v>
      </c>
      <c r="AO870">
        <v>253.87535095214844</v>
      </c>
      <c r="AP870">
        <v>313.06491088867188</v>
      </c>
      <c r="AQ870">
        <v>386.4952392578125</v>
      </c>
      <c r="AR870">
        <v>389.66937255859375</v>
      </c>
      <c r="AS870">
        <v>335.8370361328125</v>
      </c>
      <c r="AT870">
        <v>294.30322265625</v>
      </c>
      <c r="AU870">
        <v>71.725669860839844</v>
      </c>
    </row>
    <row r="871" spans="4:47" x14ac:dyDescent="0.25">
      <c r="D871">
        <v>37000</v>
      </c>
      <c r="AN871">
        <v>10.250138282775879</v>
      </c>
      <c r="AO871">
        <v>86.611343383789063</v>
      </c>
      <c r="AP871">
        <v>121.04155731201172</v>
      </c>
      <c r="AQ871">
        <v>133.713134765625</v>
      </c>
      <c r="AR871">
        <v>210.12420654296875</v>
      </c>
      <c r="AS871">
        <v>199.15731811523438</v>
      </c>
      <c r="AT871">
        <v>67.487998962402344</v>
      </c>
    </row>
    <row r="872" spans="4:47" x14ac:dyDescent="0.25">
      <c r="D872">
        <v>38000</v>
      </c>
      <c r="AS872">
        <v>43.13824462890625</v>
      </c>
    </row>
    <row r="873" spans="4:47" x14ac:dyDescent="0.25">
      <c r="D873">
        <v>39000</v>
      </c>
    </row>
    <row r="874" spans="4:47" x14ac:dyDescent="0.25">
      <c r="D874">
        <v>40000</v>
      </c>
    </row>
    <row r="875" spans="4:47" x14ac:dyDescent="0.25">
      <c r="D875">
        <v>41000</v>
      </c>
    </row>
    <row r="876" spans="4:47" x14ac:dyDescent="0.25">
      <c r="D876">
        <v>42000</v>
      </c>
    </row>
    <row r="877" spans="4:47" x14ac:dyDescent="0.25">
      <c r="D877">
        <v>43000</v>
      </c>
    </row>
    <row r="878" spans="4:47" x14ac:dyDescent="0.25">
      <c r="D878">
        <v>44000</v>
      </c>
    </row>
    <row r="879" spans="4:47" x14ac:dyDescent="0.25">
      <c r="D879">
        <v>45000</v>
      </c>
    </row>
    <row r="880" spans="4:47" x14ac:dyDescent="0.25">
      <c r="D880">
        <v>46000</v>
      </c>
    </row>
    <row r="881" spans="3:55" x14ac:dyDescent="0.25">
      <c r="D881">
        <v>47000</v>
      </c>
    </row>
    <row r="882" spans="3:55" x14ac:dyDescent="0.25">
      <c r="D882">
        <v>48000</v>
      </c>
    </row>
    <row r="883" spans="3:55" x14ac:dyDescent="0.25">
      <c r="D883">
        <v>49000</v>
      </c>
    </row>
    <row r="884" spans="3:55" x14ac:dyDescent="0.25">
      <c r="D884">
        <v>50000</v>
      </c>
    </row>
    <row r="885" spans="3:55" x14ac:dyDescent="0.25">
      <c r="C885" t="s">
        <v>33</v>
      </c>
      <c r="D885" t="s">
        <v>16</v>
      </c>
      <c r="E885">
        <v>0</v>
      </c>
      <c r="F885">
        <v>0.02</v>
      </c>
      <c r="G885">
        <v>0.04</v>
      </c>
      <c r="H885">
        <v>0.06</v>
      </c>
      <c r="I885">
        <v>0.08</v>
      </c>
      <c r="J885">
        <v>0.1</v>
      </c>
      <c r="K885">
        <v>0.12</v>
      </c>
      <c r="L885">
        <v>0.14000000000000001</v>
      </c>
      <c r="M885">
        <v>0.16</v>
      </c>
      <c r="N885">
        <v>0.18</v>
      </c>
      <c r="O885">
        <v>0.2</v>
      </c>
      <c r="P885">
        <v>0.22</v>
      </c>
      <c r="Q885">
        <v>0.24</v>
      </c>
      <c r="R885">
        <v>0.26</v>
      </c>
      <c r="S885">
        <v>0.28000000000000003</v>
      </c>
      <c r="T885">
        <v>0.3</v>
      </c>
      <c r="U885">
        <v>0.32</v>
      </c>
      <c r="V885">
        <v>0.34</v>
      </c>
      <c r="W885">
        <v>0.36</v>
      </c>
      <c r="X885">
        <v>0.38</v>
      </c>
      <c r="Y885">
        <v>0.4</v>
      </c>
      <c r="Z885">
        <v>0.42</v>
      </c>
      <c r="AA885">
        <v>0.44</v>
      </c>
      <c r="AB885">
        <v>0.46</v>
      </c>
      <c r="AC885">
        <v>0.48</v>
      </c>
      <c r="AD885">
        <v>0.5</v>
      </c>
      <c r="AE885">
        <v>0.52</v>
      </c>
      <c r="AF885">
        <v>0.54</v>
      </c>
      <c r="AG885">
        <v>0.56000000000000005</v>
      </c>
      <c r="AH885">
        <v>0.57999999999999996</v>
      </c>
      <c r="AI885">
        <v>0.6</v>
      </c>
      <c r="AJ885">
        <v>0.62</v>
      </c>
      <c r="AK885">
        <v>0.64</v>
      </c>
      <c r="AL885">
        <v>0.66</v>
      </c>
      <c r="AM885">
        <v>0.68</v>
      </c>
      <c r="AN885">
        <v>0.7</v>
      </c>
      <c r="AO885">
        <v>0.72</v>
      </c>
      <c r="AP885">
        <v>0.74</v>
      </c>
      <c r="AQ885">
        <v>0.76</v>
      </c>
      <c r="AR885">
        <v>0.78</v>
      </c>
      <c r="AS885">
        <v>0.8</v>
      </c>
      <c r="AT885">
        <v>0.82</v>
      </c>
      <c r="AU885">
        <v>0.84</v>
      </c>
      <c r="AV885">
        <v>0.86</v>
      </c>
      <c r="AW885">
        <v>0.88</v>
      </c>
      <c r="AX885">
        <v>0.9</v>
      </c>
      <c r="AY885">
        <v>0.92</v>
      </c>
      <c r="AZ885">
        <v>0.94</v>
      </c>
      <c r="BA885">
        <v>0.96</v>
      </c>
      <c r="BB885">
        <v>0.98</v>
      </c>
      <c r="BC885">
        <v>1</v>
      </c>
    </row>
    <row r="886" spans="3:55" x14ac:dyDescent="0.25">
      <c r="D886">
        <v>0</v>
      </c>
      <c r="S886">
        <v>1.2624900341033936</v>
      </c>
      <c r="T886">
        <v>1.449286937713623</v>
      </c>
      <c r="U886">
        <v>1.6312990188598633</v>
      </c>
      <c r="V886">
        <v>1.821638822555542</v>
      </c>
      <c r="W886">
        <v>2.0198922157287598</v>
      </c>
      <c r="X886">
        <v>2.2256448268890381</v>
      </c>
      <c r="Y886">
        <v>2.4384832382202148</v>
      </c>
      <c r="Z886">
        <v>2.640949010848999</v>
      </c>
      <c r="AA886">
        <v>2.8463482856750488</v>
      </c>
      <c r="AB886">
        <v>3.0540351867675781</v>
      </c>
      <c r="AC886">
        <v>3.2633635997772217</v>
      </c>
      <c r="AD886">
        <v>3.4736878871917725</v>
      </c>
      <c r="AE886">
        <v>3.6824955940246582</v>
      </c>
      <c r="AF886">
        <v>3.8907146453857422</v>
      </c>
      <c r="AG886">
        <v>4.097681999206543</v>
      </c>
      <c r="AH886">
        <v>4.3027353286743164</v>
      </c>
    </row>
    <row r="887" spans="3:55" x14ac:dyDescent="0.25">
      <c r="D887">
        <v>1000</v>
      </c>
      <c r="T887">
        <v>1.3976767063140869</v>
      </c>
      <c r="U887">
        <v>1.5732071399688721</v>
      </c>
      <c r="V887">
        <v>1.7567688226699829</v>
      </c>
      <c r="W887">
        <v>1.9479620456695557</v>
      </c>
      <c r="X887">
        <v>2.1463878154754639</v>
      </c>
      <c r="Y887">
        <v>2.351646900177002</v>
      </c>
      <c r="Z887">
        <v>2.5469026565551758</v>
      </c>
      <c r="AA887">
        <v>2.7449874877929688</v>
      </c>
      <c r="AB887">
        <v>2.9452786445617676</v>
      </c>
      <c r="AC887">
        <v>3.1471526622772217</v>
      </c>
      <c r="AD887">
        <v>3.3499870300292969</v>
      </c>
      <c r="AE887">
        <v>3.5513591766357422</v>
      </c>
      <c r="AF887">
        <v>3.7521634101867676</v>
      </c>
      <c r="AG887">
        <v>3.9517605304718018</v>
      </c>
      <c r="AH887">
        <v>4.1495118141174316</v>
      </c>
      <c r="AI887">
        <v>4.3447780609130859</v>
      </c>
    </row>
    <row r="888" spans="3:55" x14ac:dyDescent="0.25">
      <c r="D888">
        <v>2000</v>
      </c>
      <c r="T888">
        <v>1.3475697040557861</v>
      </c>
      <c r="U888">
        <v>1.5168074369430542</v>
      </c>
      <c r="V888">
        <v>1.6937882900238037</v>
      </c>
      <c r="W888">
        <v>1.8781273365020752</v>
      </c>
      <c r="X888">
        <v>2.0694394111633301</v>
      </c>
      <c r="Y888">
        <v>2.2673397064208984</v>
      </c>
      <c r="Z888">
        <v>2.4555957317352295</v>
      </c>
      <c r="AA888">
        <v>2.6465790271759033</v>
      </c>
      <c r="AB888">
        <v>2.8396897315979004</v>
      </c>
      <c r="AC888">
        <v>3.0343265533447266</v>
      </c>
      <c r="AD888">
        <v>3.2298891544342041</v>
      </c>
      <c r="AE888">
        <v>3.4240419864654541</v>
      </c>
      <c r="AF888">
        <v>3.6176471710205078</v>
      </c>
      <c r="AG888">
        <v>3.8100888729095459</v>
      </c>
      <c r="AH888">
        <v>4.0007510185241699</v>
      </c>
      <c r="AI888">
        <v>4.1890172958374023</v>
      </c>
    </row>
    <row r="889" spans="3:55" x14ac:dyDescent="0.25">
      <c r="D889">
        <v>3000</v>
      </c>
      <c r="T889">
        <v>1.2989317178726196</v>
      </c>
      <c r="U889">
        <v>1.4620611667633057</v>
      </c>
      <c r="V889">
        <v>1.6326541900634766</v>
      </c>
      <c r="W889">
        <v>1.8103398084640503</v>
      </c>
      <c r="X889">
        <v>1.9947469234466553</v>
      </c>
      <c r="Y889">
        <v>2.1855044364929199</v>
      </c>
      <c r="Z889">
        <v>2.3669655323028564</v>
      </c>
      <c r="AA889">
        <v>2.551055908203125</v>
      </c>
      <c r="AB889">
        <v>2.7371964454650879</v>
      </c>
      <c r="AC889">
        <v>2.9248085021972656</v>
      </c>
      <c r="AD889">
        <v>3.1133127212524414</v>
      </c>
      <c r="AE889">
        <v>3.3004579544067383</v>
      </c>
      <c r="AF889">
        <v>3.4870750904083252</v>
      </c>
      <c r="AG889">
        <v>3.6725711822509766</v>
      </c>
      <c r="AH889">
        <v>3.8563511371612549</v>
      </c>
      <c r="AI889">
        <v>4.0378227233886719</v>
      </c>
    </row>
    <row r="890" spans="3:55" x14ac:dyDescent="0.25">
      <c r="D890">
        <v>4000</v>
      </c>
      <c r="U890">
        <v>1.4089310169219971</v>
      </c>
      <c r="V890">
        <v>1.5733249187469482</v>
      </c>
      <c r="W890">
        <v>1.744553804397583</v>
      </c>
      <c r="X890">
        <v>1.9222595691680908</v>
      </c>
      <c r="Y890">
        <v>2.1060850620269775</v>
      </c>
      <c r="Z890">
        <v>2.280951976776123</v>
      </c>
      <c r="AA890">
        <v>2.4583525657653809</v>
      </c>
      <c r="AB890">
        <v>2.6377289295196533</v>
      </c>
      <c r="AC890">
        <v>2.8185231685638428</v>
      </c>
      <c r="AD890">
        <v>3.0001776218414307</v>
      </c>
      <c r="AE890">
        <v>3.1805219650268555</v>
      </c>
      <c r="AF890">
        <v>3.3603577613830566</v>
      </c>
      <c r="AG890">
        <v>3.5391130447387695</v>
      </c>
      <c r="AH890">
        <v>3.7162148952484131</v>
      </c>
      <c r="AI890">
        <v>3.8910915851593018</v>
      </c>
      <c r="AJ890">
        <v>4.0555329322814941</v>
      </c>
    </row>
    <row r="891" spans="3:55" x14ac:dyDescent="0.25">
      <c r="D891">
        <v>5000</v>
      </c>
      <c r="U891">
        <v>1.3573800325393677</v>
      </c>
      <c r="V891">
        <v>1.5157589912414551</v>
      </c>
      <c r="W891">
        <v>1.6807225942611694</v>
      </c>
      <c r="X891">
        <v>1.8519265651702881</v>
      </c>
      <c r="Y891">
        <v>2.0290260314941406</v>
      </c>
      <c r="Z891">
        <v>2.1974949836730957</v>
      </c>
      <c r="AA891">
        <v>2.3684046268463135</v>
      </c>
      <c r="AB891">
        <v>2.5412180423736572</v>
      </c>
      <c r="AC891">
        <v>2.7153973579406738</v>
      </c>
      <c r="AD891">
        <v>2.8904049396514893</v>
      </c>
      <c r="AE891">
        <v>3.0641508102416992</v>
      </c>
      <c r="AF891">
        <v>3.2374067306518555</v>
      </c>
      <c r="AG891">
        <v>3.4096214771270752</v>
      </c>
      <c r="AH891">
        <v>3.5802433490753174</v>
      </c>
      <c r="AI891">
        <v>3.7487215995788574</v>
      </c>
      <c r="AJ891">
        <v>3.9071464538574219</v>
      </c>
    </row>
    <row r="892" spans="3:55" x14ac:dyDescent="0.25">
      <c r="D892">
        <v>6000</v>
      </c>
      <c r="U892">
        <v>1.3073720932006836</v>
      </c>
      <c r="V892">
        <v>1.4599158763885498</v>
      </c>
      <c r="W892">
        <v>1.6188020706176758</v>
      </c>
      <c r="X892">
        <v>1.7836984395980835</v>
      </c>
      <c r="Y892">
        <v>1.9542734622955322</v>
      </c>
      <c r="Z892">
        <v>2.1165356636047363</v>
      </c>
      <c r="AA892">
        <v>2.2811489105224609</v>
      </c>
      <c r="AB892">
        <v>2.4475955963134766</v>
      </c>
      <c r="AC892">
        <v>2.6153573989868164</v>
      </c>
      <c r="AD892">
        <v>2.7839176654815674</v>
      </c>
      <c r="AE892">
        <v>2.9512624740600586</v>
      </c>
      <c r="AF892">
        <v>3.1181354522705078</v>
      </c>
      <c r="AG892">
        <v>3.2840051651000977</v>
      </c>
      <c r="AH892">
        <v>3.4483413696289063</v>
      </c>
      <c r="AI892">
        <v>3.6106126308441162</v>
      </c>
      <c r="AJ892">
        <v>3.7632007598876953</v>
      </c>
      <c r="AK892">
        <v>3.9117329120635986</v>
      </c>
    </row>
    <row r="893" spans="3:55" x14ac:dyDescent="0.25">
      <c r="D893">
        <v>7000</v>
      </c>
      <c r="V893">
        <v>1.4057557582855225</v>
      </c>
      <c r="W893">
        <v>1.5587475299835205</v>
      </c>
      <c r="X893">
        <v>1.7175267934799194</v>
      </c>
      <c r="Y893">
        <v>1.8817734718322754</v>
      </c>
      <c r="Z893">
        <v>2.0380160808563232</v>
      </c>
      <c r="AA893">
        <v>2.1965227127075195</v>
      </c>
      <c r="AB893">
        <v>2.3567943572998047</v>
      </c>
      <c r="AC893">
        <v>2.5183324813842773</v>
      </c>
      <c r="AD893">
        <v>2.6806395053863525</v>
      </c>
      <c r="AE893">
        <v>2.8417761325836182</v>
      </c>
      <c r="AF893">
        <v>3.0024583339691162</v>
      </c>
      <c r="AG893">
        <v>3.1621749401092529</v>
      </c>
      <c r="AH893">
        <v>3.3204143047332764</v>
      </c>
      <c r="AI893">
        <v>3.476665735244751</v>
      </c>
      <c r="AJ893">
        <v>3.6235930919647217</v>
      </c>
      <c r="AK893">
        <v>3.7666149139404297</v>
      </c>
    </row>
    <row r="894" spans="3:55" x14ac:dyDescent="0.25">
      <c r="D894">
        <v>8000</v>
      </c>
      <c r="V894">
        <v>1.3532391786575317</v>
      </c>
      <c r="W894">
        <v>1.5005152225494385</v>
      </c>
      <c r="X894">
        <v>1.6533626317977905</v>
      </c>
      <c r="Y894">
        <v>1.8114736080169678</v>
      </c>
      <c r="Z894">
        <v>1.9618791341781616</v>
      </c>
      <c r="AA894">
        <v>2.1144640445709229</v>
      </c>
      <c r="AB894">
        <v>2.2687482833862305</v>
      </c>
      <c r="AC894">
        <v>2.4242517948150635</v>
      </c>
      <c r="AD894">
        <v>2.5804951190948486</v>
      </c>
      <c r="AE894">
        <v>2.7356119155883789</v>
      </c>
      <c r="AF894">
        <v>2.8902914524078369</v>
      </c>
      <c r="AG894">
        <v>3.0440411567687988</v>
      </c>
      <c r="AH894">
        <v>3.196368932723999</v>
      </c>
      <c r="AI894">
        <v>3.3467831611633301</v>
      </c>
      <c r="AJ894">
        <v>3.4882214069366455</v>
      </c>
      <c r="AK894">
        <v>3.6259002685546875</v>
      </c>
      <c r="AL894">
        <v>3.7592864036560059</v>
      </c>
    </row>
    <row r="895" spans="3:55" x14ac:dyDescent="0.25">
      <c r="D895">
        <v>9000</v>
      </c>
      <c r="W895">
        <v>1.4440624713897705</v>
      </c>
      <c r="X895">
        <v>1.5911593437194824</v>
      </c>
      <c r="Y895">
        <v>1.7433218955993652</v>
      </c>
      <c r="Z895">
        <v>1.8880687952041626</v>
      </c>
      <c r="AA895">
        <v>2.0349130630493164</v>
      </c>
      <c r="AB895">
        <v>2.1833927631378174</v>
      </c>
      <c r="AC895">
        <v>2.3330459594726563</v>
      </c>
      <c r="AD895">
        <v>2.4834110736846924</v>
      </c>
      <c r="AE895">
        <v>2.6326920986175537</v>
      </c>
      <c r="AF895">
        <v>2.7815520763397217</v>
      </c>
      <c r="AG895">
        <v>2.9295175075531006</v>
      </c>
      <c r="AH895">
        <v>3.0761141777038574</v>
      </c>
      <c r="AI895">
        <v>3.2208695411682129</v>
      </c>
      <c r="AJ895">
        <v>3.3569865226745605</v>
      </c>
      <c r="AK895">
        <v>3.4894857406616211</v>
      </c>
      <c r="AL895">
        <v>3.6178534030914307</v>
      </c>
    </row>
    <row r="896" spans="3:55" x14ac:dyDescent="0.25">
      <c r="D896">
        <v>10000</v>
      </c>
      <c r="W896">
        <v>1.3893473148345947</v>
      </c>
      <c r="X896">
        <v>1.5308706760406494</v>
      </c>
      <c r="Y896">
        <v>1.6772675514221191</v>
      </c>
      <c r="Z896">
        <v>1.8165302276611328</v>
      </c>
      <c r="AA896">
        <v>1.957810640335083</v>
      </c>
      <c r="AB896">
        <v>2.1006643772125244</v>
      </c>
      <c r="AC896">
        <v>2.2446472644805908</v>
      </c>
      <c r="AD896">
        <v>2.389315128326416</v>
      </c>
      <c r="AE896">
        <v>2.5329399108886719</v>
      </c>
      <c r="AF896">
        <v>2.6761596202850342</v>
      </c>
      <c r="AG896">
        <v>2.8185184001922607</v>
      </c>
      <c r="AH896">
        <v>2.9595608711242676</v>
      </c>
      <c r="AI896">
        <v>3.0988311767578125</v>
      </c>
      <c r="AJ896">
        <v>3.2297909259796143</v>
      </c>
      <c r="AK896">
        <v>3.3572697639465332</v>
      </c>
      <c r="AL896">
        <v>3.4807734489440918</v>
      </c>
      <c r="AM896">
        <v>3.5998086929321289</v>
      </c>
    </row>
    <row r="897" spans="4:46" x14ac:dyDescent="0.25">
      <c r="D897">
        <v>11000</v>
      </c>
      <c r="X897">
        <v>1.4724506139755249</v>
      </c>
      <c r="Y897">
        <v>1.6132608652114868</v>
      </c>
      <c r="Z897">
        <v>1.7472089529037476</v>
      </c>
      <c r="AA897">
        <v>1.8830978870391846</v>
      </c>
      <c r="AB897">
        <v>2.0205001831054688</v>
      </c>
      <c r="AC897">
        <v>2.1589882373809814</v>
      </c>
      <c r="AD897">
        <v>2.29813551902771</v>
      </c>
      <c r="AE897">
        <v>2.436279296875</v>
      </c>
      <c r="AF897">
        <v>2.5740334987640381</v>
      </c>
      <c r="AG897">
        <v>2.7109599113464355</v>
      </c>
      <c r="AH897">
        <v>2.8466203212738037</v>
      </c>
      <c r="AI897">
        <v>2.9805757999420166</v>
      </c>
      <c r="AJ897">
        <v>3.1065378189086914</v>
      </c>
      <c r="AK897">
        <v>3.2291514873504639</v>
      </c>
      <c r="AL897">
        <v>3.3479423522949219</v>
      </c>
      <c r="AM897">
        <v>3.462435245513916</v>
      </c>
    </row>
    <row r="898" spans="4:46" x14ac:dyDescent="0.25">
      <c r="D898">
        <v>12000</v>
      </c>
      <c r="X898">
        <v>1.4158543348312378</v>
      </c>
      <c r="Y898">
        <v>1.5512523651123047</v>
      </c>
      <c r="Z898">
        <v>1.6800519227981567</v>
      </c>
      <c r="AA898">
        <v>1.8107175827026367</v>
      </c>
      <c r="AB898">
        <v>1.9428386688232422</v>
      </c>
      <c r="AC898">
        <v>2.0760040283203125</v>
      </c>
      <c r="AD898">
        <v>2.2098026275634766</v>
      </c>
      <c r="AE898">
        <v>2.3426365852355957</v>
      </c>
      <c r="AF898">
        <v>2.4750962257385254</v>
      </c>
      <c r="AG898">
        <v>2.6067595481872559</v>
      </c>
      <c r="AH898">
        <v>2.7372052669525146</v>
      </c>
      <c r="AI898">
        <v>2.8660120964050293</v>
      </c>
      <c r="AJ898">
        <v>2.9871327877044678</v>
      </c>
      <c r="AK898">
        <v>3.1050333976745605</v>
      </c>
      <c r="AL898">
        <v>3.2192585468292236</v>
      </c>
      <c r="AM898">
        <v>3.3293502330780029</v>
      </c>
      <c r="AN898">
        <v>3.4348528385162354</v>
      </c>
    </row>
    <row r="899" spans="4:46" x14ac:dyDescent="0.25">
      <c r="D899">
        <v>13000</v>
      </c>
      <c r="X899">
        <v>1.3610377311706543</v>
      </c>
      <c r="Y899">
        <v>1.4911936521530151</v>
      </c>
      <c r="Z899">
        <v>1.6150064468383789</v>
      </c>
      <c r="AA899">
        <v>1.740613579750061</v>
      </c>
      <c r="AB899">
        <v>1.8676192760467529</v>
      </c>
      <c r="AC899">
        <v>1.9956287145614624</v>
      </c>
      <c r="AD899">
        <v>2.1242475509643555</v>
      </c>
      <c r="AE899">
        <v>2.2519388198852539</v>
      </c>
      <c r="AF899">
        <v>2.3792698383331299</v>
      </c>
      <c r="AG899">
        <v>2.5058355331420898</v>
      </c>
      <c r="AH899">
        <v>2.6312308311462402</v>
      </c>
      <c r="AI899">
        <v>2.7550508975982666</v>
      </c>
      <c r="AJ899">
        <v>2.8714818954467773</v>
      </c>
      <c r="AK899">
        <v>2.9848182201385498</v>
      </c>
      <c r="AL899">
        <v>3.0946207046508789</v>
      </c>
      <c r="AM899">
        <v>3.2004504203796387</v>
      </c>
      <c r="AN899">
        <v>3.3018684387207031</v>
      </c>
    </row>
    <row r="900" spans="4:46" x14ac:dyDescent="0.25">
      <c r="D900">
        <v>14000</v>
      </c>
      <c r="Y900">
        <v>1.433037281036377</v>
      </c>
      <c r="Z900">
        <v>1.5520215034484863</v>
      </c>
      <c r="AA900">
        <v>1.6727297306060791</v>
      </c>
      <c r="AB900">
        <v>1.7947824001312256</v>
      </c>
      <c r="AC900">
        <v>1.9177995920181274</v>
      </c>
      <c r="AD900">
        <v>2.0414021015167236</v>
      </c>
      <c r="AE900">
        <v>2.1641132831573486</v>
      </c>
      <c r="AF900">
        <v>2.2864785194396973</v>
      </c>
      <c r="AG900">
        <v>2.4081082344055176</v>
      </c>
      <c r="AH900">
        <v>2.5286133289337158</v>
      </c>
      <c r="AI900">
        <v>2.6476039886474609</v>
      </c>
      <c r="AJ900">
        <v>2.7594945430755615</v>
      </c>
      <c r="AK900">
        <v>2.8684108257293701</v>
      </c>
      <c r="AL900">
        <v>2.973930835723877</v>
      </c>
      <c r="AM900">
        <v>3.0756330490112305</v>
      </c>
      <c r="AN900">
        <v>3.173095703125</v>
      </c>
      <c r="AO900">
        <v>3.2406671047210693</v>
      </c>
    </row>
    <row r="901" spans="4:46" x14ac:dyDescent="0.25">
      <c r="D901">
        <v>15000</v>
      </c>
      <c r="Y901">
        <v>1.3767366409301758</v>
      </c>
      <c r="Z901">
        <v>1.4910460710525513</v>
      </c>
      <c r="AA901">
        <v>1.6070119142532349</v>
      </c>
      <c r="AB901">
        <v>1.7242693901062012</v>
      </c>
      <c r="AC901">
        <v>1.8424535989761353</v>
      </c>
      <c r="AD901">
        <v>1.9611999988555908</v>
      </c>
      <c r="AE901">
        <v>2.0790903568267822</v>
      </c>
      <c r="AF901">
        <v>2.196648120880127</v>
      </c>
      <c r="AG901">
        <v>2.3134989738464355</v>
      </c>
      <c r="AH901">
        <v>2.4292697906494141</v>
      </c>
      <c r="AI901">
        <v>2.5435857772827148</v>
      </c>
      <c r="AJ901">
        <v>2.6510801315307617</v>
      </c>
      <c r="AK901">
        <v>2.7557175159454346</v>
      </c>
      <c r="AL901">
        <v>2.8570921421051025</v>
      </c>
      <c r="AM901">
        <v>2.954798698425293</v>
      </c>
      <c r="AN901">
        <v>3.0484323501586914</v>
      </c>
      <c r="AO901">
        <v>3.1133487224578857</v>
      </c>
    </row>
    <row r="902" spans="4:46" x14ac:dyDescent="0.25">
      <c r="D902">
        <v>16000</v>
      </c>
      <c r="Z902">
        <v>1.4320309162139893</v>
      </c>
      <c r="AA902">
        <v>1.5434068441390991</v>
      </c>
      <c r="AB902">
        <v>1.6560232639312744</v>
      </c>
      <c r="AC902">
        <v>1.7695299386978149</v>
      </c>
      <c r="AD902">
        <v>1.8835761547088623</v>
      </c>
      <c r="AE902">
        <v>1.9968005418777466</v>
      </c>
      <c r="AF902">
        <v>2.1097052097320557</v>
      </c>
      <c r="AG902">
        <v>2.2219314575195313</v>
      </c>
      <c r="AH902">
        <v>2.3331198692321777</v>
      </c>
      <c r="AI902">
        <v>2.4429111480712891</v>
      </c>
      <c r="AJ902">
        <v>2.5461513996124268</v>
      </c>
      <c r="AK902">
        <v>2.6466467380523682</v>
      </c>
      <c r="AL902">
        <v>2.7440087795257568</v>
      </c>
      <c r="AM902">
        <v>2.837848424911499</v>
      </c>
      <c r="AN902">
        <v>2.9277760982513428</v>
      </c>
      <c r="AO902">
        <v>2.9901230335235596</v>
      </c>
      <c r="AP902">
        <v>3.0451574325561523</v>
      </c>
    </row>
    <row r="903" spans="4:46" x14ac:dyDescent="0.25">
      <c r="D903">
        <v>17000</v>
      </c>
      <c r="Z903">
        <v>1.3749268054962158</v>
      </c>
      <c r="AA903">
        <v>1.4818614721298218</v>
      </c>
      <c r="AB903">
        <v>1.5899871587753296</v>
      </c>
      <c r="AC903">
        <v>1.698967456817627</v>
      </c>
      <c r="AD903">
        <v>1.8084661960601807</v>
      </c>
      <c r="AE903">
        <v>1.91717529296875</v>
      </c>
      <c r="AF903">
        <v>2.0255780220031738</v>
      </c>
      <c r="AG903">
        <v>2.133328914642334</v>
      </c>
      <c r="AH903">
        <v>2.2400836944580078</v>
      </c>
      <c r="AI903">
        <v>2.3454971313476563</v>
      </c>
      <c r="AJ903">
        <v>2.44461989402771</v>
      </c>
      <c r="AK903">
        <v>2.5411081314086914</v>
      </c>
      <c r="AL903">
        <v>2.6345880031585693</v>
      </c>
      <c r="AM903">
        <v>2.7246854305267334</v>
      </c>
      <c r="AN903">
        <v>2.8110272884368896</v>
      </c>
      <c r="AO903">
        <v>2.8708879947662354</v>
      </c>
      <c r="AP903">
        <v>2.9237277507781982</v>
      </c>
    </row>
    <row r="904" spans="4:46" x14ac:dyDescent="0.25">
      <c r="D904">
        <v>18000</v>
      </c>
      <c r="Z904">
        <v>1.3196858167648315</v>
      </c>
      <c r="AA904">
        <v>1.4223241806030273</v>
      </c>
      <c r="AB904">
        <v>1.5261056423187256</v>
      </c>
      <c r="AC904">
        <v>1.6307073831558228</v>
      </c>
      <c r="AD904">
        <v>1.7358067035675049</v>
      </c>
      <c r="AE904">
        <v>1.8401482105255127</v>
      </c>
      <c r="AF904">
        <v>1.9441955089569092</v>
      </c>
      <c r="AG904">
        <v>2.0476174354553223</v>
      </c>
      <c r="AH904">
        <v>2.150083065032959</v>
      </c>
      <c r="AI904">
        <v>2.2512612342834473</v>
      </c>
      <c r="AJ904">
        <v>2.3464016914367676</v>
      </c>
      <c r="AK904">
        <v>2.4390132427215576</v>
      </c>
      <c r="AL904">
        <v>2.5287373065948486</v>
      </c>
      <c r="AM904">
        <v>2.6152148246765137</v>
      </c>
      <c r="AN904">
        <v>2.6980874538421631</v>
      </c>
      <c r="AO904">
        <v>2.7555434703826904</v>
      </c>
      <c r="AP904">
        <v>2.8062601089477539</v>
      </c>
      <c r="AQ904">
        <v>2.8384921550750732</v>
      </c>
    </row>
    <row r="905" spans="4:46" x14ac:dyDescent="0.25">
      <c r="D905">
        <v>19000</v>
      </c>
      <c r="AA905">
        <v>1.3647443056106567</v>
      </c>
      <c r="AB905">
        <v>1.4643244743347168</v>
      </c>
      <c r="AC905">
        <v>1.564691424369812</v>
      </c>
      <c r="AD905">
        <v>1.6655360460281372</v>
      </c>
      <c r="AE905">
        <v>1.7656534910202026</v>
      </c>
      <c r="AF905">
        <v>1.8654886484146118</v>
      </c>
      <c r="AG905">
        <v>1.9647238254547119</v>
      </c>
      <c r="AH905">
        <v>2.0630412101745605</v>
      </c>
      <c r="AI905">
        <v>2.160123348236084</v>
      </c>
      <c r="AJ905">
        <v>2.2514121532440186</v>
      </c>
      <c r="AK905">
        <v>2.3402748107910156</v>
      </c>
      <c r="AL905">
        <v>2.4263663291931152</v>
      </c>
      <c r="AM905">
        <v>2.509343147277832</v>
      </c>
      <c r="AN905">
        <v>2.5888607501983643</v>
      </c>
      <c r="AO905">
        <v>2.6439907550811768</v>
      </c>
      <c r="AP905">
        <v>2.6926543712615967</v>
      </c>
      <c r="AQ905">
        <v>2.7235817909240723</v>
      </c>
    </row>
    <row r="906" spans="4:46" x14ac:dyDescent="0.25">
      <c r="D906">
        <v>20000</v>
      </c>
      <c r="AA906">
        <v>1.3090718984603882</v>
      </c>
      <c r="AB906">
        <v>1.4045897722244263</v>
      </c>
      <c r="AC906">
        <v>1.5008625984191895</v>
      </c>
      <c r="AD906">
        <v>1.5975933074951172</v>
      </c>
      <c r="AE906">
        <v>1.6936266422271729</v>
      </c>
      <c r="AF906">
        <v>1.7893892526626587</v>
      </c>
      <c r="AG906">
        <v>1.8845763206481934</v>
      </c>
      <c r="AH906">
        <v>1.978882908821106</v>
      </c>
      <c r="AI906">
        <v>2.0720045566558838</v>
      </c>
      <c r="AJ906">
        <v>2.1595697402954102</v>
      </c>
      <c r="AK906">
        <v>2.244807243347168</v>
      </c>
      <c r="AL906">
        <v>2.3273868560791016</v>
      </c>
      <c r="AM906">
        <v>2.4069786071777344</v>
      </c>
      <c r="AN906">
        <v>2.4832525253295898</v>
      </c>
      <c r="AO906">
        <v>2.5361335277557373</v>
      </c>
      <c r="AP906">
        <v>2.5828118324279785</v>
      </c>
      <c r="AQ906">
        <v>2.6124777793884277</v>
      </c>
      <c r="AR906">
        <v>2.6230473518371582</v>
      </c>
    </row>
    <row r="907" spans="4:46" x14ac:dyDescent="0.25">
      <c r="D907">
        <v>21000</v>
      </c>
      <c r="AB907">
        <v>1.3468490839004517</v>
      </c>
      <c r="AC907">
        <v>1.4391642808914185</v>
      </c>
      <c r="AD907">
        <v>1.5319186449050903</v>
      </c>
      <c r="AE907">
        <v>1.6240042448043823</v>
      </c>
      <c r="AF907">
        <v>1.7158302068710327</v>
      </c>
      <c r="AG907">
        <v>1.8071041107177734</v>
      </c>
      <c r="AH907">
        <v>1.8975341320037842</v>
      </c>
      <c r="AI907">
        <v>1.9868277311325073</v>
      </c>
      <c r="AJ907">
        <v>2.0707931518554688</v>
      </c>
      <c r="AK907">
        <v>2.1525266170501709</v>
      </c>
      <c r="AL907">
        <v>2.2317113876342773</v>
      </c>
      <c r="AM907">
        <v>2.3080313205718994</v>
      </c>
      <c r="AN907">
        <v>2.3811695575714111</v>
      </c>
      <c r="AO907">
        <v>2.4318768978118896</v>
      </c>
      <c r="AP907">
        <v>2.4766364097595215</v>
      </c>
      <c r="AQ907">
        <v>2.5050826072692871</v>
      </c>
      <c r="AR907">
        <v>2.5152177810668945</v>
      </c>
    </row>
    <row r="908" spans="4:46" x14ac:dyDescent="0.25">
      <c r="D908">
        <v>22000</v>
      </c>
      <c r="AB908">
        <v>1.2910510301589966</v>
      </c>
      <c r="AC908">
        <v>1.3795417547225952</v>
      </c>
      <c r="AD908">
        <v>1.4684532880783081</v>
      </c>
      <c r="AE908">
        <v>1.556723952293396</v>
      </c>
      <c r="AF908">
        <v>1.6447455883026123</v>
      </c>
      <c r="AG908">
        <v>1.7322384119033813</v>
      </c>
      <c r="AH908">
        <v>1.8189219236373901</v>
      </c>
      <c r="AI908">
        <v>1.9045162200927734</v>
      </c>
      <c r="AJ908">
        <v>1.9850029945373535</v>
      </c>
      <c r="AK908">
        <v>2.0633502006530762</v>
      </c>
      <c r="AL908">
        <v>2.1392548084259033</v>
      </c>
      <c r="AM908">
        <v>2.2124128341674805</v>
      </c>
      <c r="AN908">
        <v>2.2825212478637695</v>
      </c>
      <c r="AO908">
        <v>2.3311276435852051</v>
      </c>
      <c r="AP908">
        <v>2.3740329742431641</v>
      </c>
      <c r="AQ908">
        <v>2.4013004302978516</v>
      </c>
      <c r="AR908">
        <v>2.411015510559082</v>
      </c>
      <c r="AS908">
        <v>2.4117646217346191</v>
      </c>
    </row>
    <row r="909" spans="4:46" x14ac:dyDescent="0.25">
      <c r="D909">
        <v>23000</v>
      </c>
      <c r="AC909">
        <v>1.3219406604766846</v>
      </c>
      <c r="AD909">
        <v>1.407139778137207</v>
      </c>
      <c r="AE909">
        <v>1.4917248487472534</v>
      </c>
      <c r="AF909">
        <v>1.5760712623596191</v>
      </c>
      <c r="AG909">
        <v>1.6599106788635254</v>
      </c>
      <c r="AH909">
        <v>1.7429747581481934</v>
      </c>
      <c r="AI909">
        <v>1.8249953985214233</v>
      </c>
      <c r="AJ909">
        <v>1.9021215438842773</v>
      </c>
      <c r="AK909">
        <v>1.9771974086761475</v>
      </c>
      <c r="AL909">
        <v>2.0499327182769775</v>
      </c>
      <c r="AM909">
        <v>2.1200361251831055</v>
      </c>
      <c r="AN909">
        <v>2.1872172355651855</v>
      </c>
      <c r="AO909">
        <v>2.2337942123413086</v>
      </c>
      <c r="AP909">
        <v>2.2749080657958984</v>
      </c>
      <c r="AQ909">
        <v>2.301037073135376</v>
      </c>
      <c r="AR909">
        <v>2.3103466033935547</v>
      </c>
      <c r="AS909">
        <v>2.3110642433166504</v>
      </c>
    </row>
    <row r="910" spans="4:46" x14ac:dyDescent="0.25">
      <c r="D910">
        <v>24000</v>
      </c>
      <c r="AD910">
        <v>1.34792160987854</v>
      </c>
      <c r="AE910">
        <v>1.428946852684021</v>
      </c>
      <c r="AF910">
        <v>1.5097435712814331</v>
      </c>
      <c r="AG910">
        <v>1.5900548696517944</v>
      </c>
      <c r="AH910">
        <v>1.6696233749389648</v>
      </c>
      <c r="AI910">
        <v>1.7481920719146729</v>
      </c>
      <c r="AJ910">
        <v>1.8220723867416382</v>
      </c>
      <c r="AK910">
        <v>1.893989086151123</v>
      </c>
      <c r="AL910">
        <v>1.9636631011962891</v>
      </c>
      <c r="AM910">
        <v>2.0308163166046143</v>
      </c>
      <c r="AN910">
        <v>2.095170259475708</v>
      </c>
      <c r="AO910">
        <v>2.139786958694458</v>
      </c>
      <c r="AP910">
        <v>2.1791703701019287</v>
      </c>
      <c r="AQ910">
        <v>2.2042000293731689</v>
      </c>
      <c r="AR910">
        <v>2.2131175994873047</v>
      </c>
      <c r="AS910">
        <v>2.2138049602508545</v>
      </c>
    </row>
    <row r="911" spans="4:46" x14ac:dyDescent="0.25">
      <c r="D911">
        <v>25000</v>
      </c>
      <c r="AD911">
        <v>1.2907431125640869</v>
      </c>
      <c r="AE911">
        <v>1.3683313131332397</v>
      </c>
      <c r="AF911">
        <v>1.4457007646560669</v>
      </c>
      <c r="AG911">
        <v>1.5226050615310669</v>
      </c>
      <c r="AH911">
        <v>1.5987982749938965</v>
      </c>
      <c r="AI911">
        <v>1.6740342378616333</v>
      </c>
      <c r="AJ911">
        <v>1.7447805404663086</v>
      </c>
      <c r="AK911">
        <v>1.8136461973190308</v>
      </c>
      <c r="AL911">
        <v>1.8803648948669434</v>
      </c>
      <c r="AM911">
        <v>1.9446696043014526</v>
      </c>
      <c r="AN911">
        <v>2.0062935352325439</v>
      </c>
      <c r="AO911">
        <v>2.0490176677703857</v>
      </c>
      <c r="AP911">
        <v>2.0867304801940918</v>
      </c>
      <c r="AQ911">
        <v>2.1106982231140137</v>
      </c>
      <c r="AR911">
        <v>2.1192376613616943</v>
      </c>
      <c r="AS911">
        <v>2.1198959350585938</v>
      </c>
      <c r="AT911">
        <v>2.112262487411499</v>
      </c>
    </row>
    <row r="912" spans="4:46" x14ac:dyDescent="0.25">
      <c r="D912">
        <v>26000</v>
      </c>
      <c r="AE912">
        <v>1.309820294380188</v>
      </c>
      <c r="AF912">
        <v>1.3838813304901123</v>
      </c>
      <c r="AG912">
        <v>1.4574971199035645</v>
      </c>
      <c r="AH912">
        <v>1.5304323434829712</v>
      </c>
      <c r="AI912">
        <v>1.602450966835022</v>
      </c>
      <c r="AJ912">
        <v>1.6701723337173462</v>
      </c>
      <c r="AK912">
        <v>1.736093282699585</v>
      </c>
      <c r="AL912">
        <v>1.7999588251113892</v>
      </c>
      <c r="AM912">
        <v>1.8615137338638306</v>
      </c>
      <c r="AN912">
        <v>1.9205025434494019</v>
      </c>
      <c r="AO912">
        <v>1.961400032043457</v>
      </c>
      <c r="AP912">
        <v>1.9975001811981201</v>
      </c>
      <c r="AQ912">
        <v>2.0204429626464844</v>
      </c>
      <c r="AR912">
        <v>2.0286171436309814</v>
      </c>
      <c r="AS912">
        <v>2.029247522354126</v>
      </c>
      <c r="AT912">
        <v>2.0219404697418213</v>
      </c>
    </row>
    <row r="913" spans="4:47" x14ac:dyDescent="0.25">
      <c r="D913">
        <v>27000</v>
      </c>
      <c r="AE913">
        <v>1.2533571720123291</v>
      </c>
      <c r="AF913">
        <v>1.3242256641387939</v>
      </c>
      <c r="AG913">
        <v>1.3946681022644043</v>
      </c>
      <c r="AH913">
        <v>1.4644593000411987</v>
      </c>
      <c r="AI913">
        <v>1.5333733558654785</v>
      </c>
      <c r="AJ913">
        <v>1.5981751680374146</v>
      </c>
      <c r="AK913">
        <v>1.6612545251846313</v>
      </c>
      <c r="AL913">
        <v>1.7223671674728394</v>
      </c>
      <c r="AM913">
        <v>1.7812684774398804</v>
      </c>
      <c r="AN913">
        <v>1.8377145528793335</v>
      </c>
      <c r="AO913">
        <v>1.8768486976623535</v>
      </c>
      <c r="AP913">
        <v>1.9113929271697998</v>
      </c>
      <c r="AQ913">
        <v>1.9333467483520508</v>
      </c>
      <c r="AR913">
        <v>1.9411686658859253</v>
      </c>
      <c r="AS913">
        <v>1.9417717456817627</v>
      </c>
      <c r="AT913">
        <v>1.9347797632217407</v>
      </c>
    </row>
    <row r="914" spans="4:47" x14ac:dyDescent="0.25">
      <c r="D914">
        <v>28000</v>
      </c>
      <c r="AF914">
        <v>1.2666749954223633</v>
      </c>
      <c r="AG914">
        <v>1.3340561389923096</v>
      </c>
      <c r="AH914">
        <v>1.4008140563964844</v>
      </c>
      <c r="AI914">
        <v>1.4667332172393799</v>
      </c>
      <c r="AJ914">
        <v>1.5287189483642578</v>
      </c>
      <c r="AK914">
        <v>1.5890567302703857</v>
      </c>
      <c r="AL914">
        <v>1.6475133895874023</v>
      </c>
      <c r="AM914">
        <v>1.7038547992706299</v>
      </c>
      <c r="AN914">
        <v>1.7578479051589966</v>
      </c>
      <c r="AO914">
        <v>1.7952812910079956</v>
      </c>
      <c r="AP914">
        <v>1.8283241987228394</v>
      </c>
      <c r="AQ914">
        <v>1.8493239879608154</v>
      </c>
      <c r="AR914">
        <v>1.8568058013916016</v>
      </c>
      <c r="AS914">
        <v>1.8573825359344482</v>
      </c>
      <c r="AT914">
        <v>1.8506945371627808</v>
      </c>
      <c r="AU914">
        <v>1.8046746253967285</v>
      </c>
    </row>
    <row r="915" spans="4:47" x14ac:dyDescent="0.25">
      <c r="D915">
        <v>29000</v>
      </c>
      <c r="AG915">
        <v>1.2756004333496094</v>
      </c>
      <c r="AH915">
        <v>1.3394331932067871</v>
      </c>
      <c r="AI915">
        <v>1.4024637937545776</v>
      </c>
      <c r="AJ915">
        <v>1.461733341217041</v>
      </c>
      <c r="AK915">
        <v>1.5194275379180908</v>
      </c>
      <c r="AL915">
        <v>1.5753227472305298</v>
      </c>
      <c r="AM915">
        <v>1.6291954517364502</v>
      </c>
      <c r="AN915">
        <v>1.680822491645813</v>
      </c>
      <c r="AO915">
        <v>1.7166156768798828</v>
      </c>
      <c r="AP915">
        <v>1.7482105493545532</v>
      </c>
      <c r="AQ915">
        <v>1.7682901620864868</v>
      </c>
      <c r="AR915">
        <v>1.7754443883895874</v>
      </c>
      <c r="AS915">
        <v>1.7759957313537598</v>
      </c>
      <c r="AT915">
        <v>1.7696008682250977</v>
      </c>
      <c r="AU915">
        <v>1.725597620010376</v>
      </c>
    </row>
    <row r="916" spans="4:47" x14ac:dyDescent="0.25">
      <c r="D916">
        <v>30000</v>
      </c>
      <c r="AG916">
        <v>1.2192416191101074</v>
      </c>
      <c r="AH916">
        <v>1.2802541255950928</v>
      </c>
      <c r="AI916">
        <v>1.3404999971389771</v>
      </c>
      <c r="AJ916">
        <v>1.3971507549285889</v>
      </c>
      <c r="AK916">
        <v>1.4522957801818848</v>
      </c>
      <c r="AL916">
        <v>1.5057214498519897</v>
      </c>
      <c r="AM916">
        <v>1.5572140216827393</v>
      </c>
      <c r="AN916">
        <v>1.6065599918365479</v>
      </c>
      <c r="AO916">
        <v>1.640771746635437</v>
      </c>
      <c r="AP916">
        <v>1.6709707975387573</v>
      </c>
      <c r="AQ916">
        <v>1.6901631355285645</v>
      </c>
      <c r="AR916">
        <v>1.6970013380050659</v>
      </c>
      <c r="AS916">
        <v>1.6975283622741699</v>
      </c>
      <c r="AT916">
        <v>1.6914159059524536</v>
      </c>
      <c r="AU916">
        <v>1.6493568420410156</v>
      </c>
    </row>
    <row r="917" spans="4:47" x14ac:dyDescent="0.25">
      <c r="D917">
        <v>31000</v>
      </c>
      <c r="AH917">
        <v>1.2232154607772827</v>
      </c>
      <c r="AI917">
        <v>1.2807773351669312</v>
      </c>
      <c r="AJ917">
        <v>1.3349043130874634</v>
      </c>
      <c r="AK917">
        <v>1.3875924348831177</v>
      </c>
      <c r="AL917">
        <v>1.4386377334594727</v>
      </c>
      <c r="AM917">
        <v>1.4878362417221069</v>
      </c>
      <c r="AN917">
        <v>1.53498375415802</v>
      </c>
      <c r="AO917">
        <v>1.5676712989807129</v>
      </c>
      <c r="AP917">
        <v>1.5965249538421631</v>
      </c>
      <c r="AQ917">
        <v>1.6148622035980225</v>
      </c>
      <c r="AR917">
        <v>1.6213955879211426</v>
      </c>
      <c r="AS917">
        <v>1.6218992471694946</v>
      </c>
      <c r="AT917">
        <v>1.6160590648651123</v>
      </c>
      <c r="AU917">
        <v>1.575873851776123</v>
      </c>
    </row>
    <row r="918" spans="4:47" x14ac:dyDescent="0.25">
      <c r="D918">
        <v>32000</v>
      </c>
      <c r="AI918">
        <v>1.2232332229614258</v>
      </c>
      <c r="AJ918">
        <v>1.2749283313751221</v>
      </c>
      <c r="AK918">
        <v>1.325249195098877</v>
      </c>
      <c r="AL918">
        <v>1.3740010261535645</v>
      </c>
      <c r="AM918">
        <v>1.4209891557693481</v>
      </c>
      <c r="AN918">
        <v>1.4660184383392334</v>
      </c>
      <c r="AO918">
        <v>1.4972373247146606</v>
      </c>
      <c r="AP918">
        <v>1.5247944593429565</v>
      </c>
      <c r="AQ918">
        <v>1.54230797290802</v>
      </c>
      <c r="AR918">
        <v>1.5485478639602661</v>
      </c>
      <c r="AS918">
        <v>1.5490288734436035</v>
      </c>
      <c r="AT918">
        <v>1.5434510707855225</v>
      </c>
      <c r="AU918">
        <v>1.5050712823867798</v>
      </c>
    </row>
    <row r="919" spans="4:47" x14ac:dyDescent="0.25">
      <c r="D919">
        <v>33000</v>
      </c>
      <c r="AJ919">
        <v>1.2171585559844971</v>
      </c>
      <c r="AK919">
        <v>1.2651993036270142</v>
      </c>
      <c r="AL919">
        <v>1.3117421865463257</v>
      </c>
      <c r="AM919">
        <v>1.3566011190414429</v>
      </c>
      <c r="AN919">
        <v>1.399590015411377</v>
      </c>
      <c r="AO919">
        <v>1.4293943643569946</v>
      </c>
      <c r="AP919">
        <v>1.4557029008865356</v>
      </c>
      <c r="AQ919">
        <v>1.4724229574203491</v>
      </c>
      <c r="AR919">
        <v>1.4783798456192017</v>
      </c>
      <c r="AS919">
        <v>1.4788391590118408</v>
      </c>
      <c r="AT919">
        <v>1.4735140800476074</v>
      </c>
      <c r="AU919">
        <v>1.4368734359741211</v>
      </c>
    </row>
    <row r="920" spans="4:47" x14ac:dyDescent="0.25">
      <c r="D920">
        <v>34000</v>
      </c>
      <c r="AK920">
        <v>1.2073774337768555</v>
      </c>
      <c r="AL920">
        <v>1.2517931461334229</v>
      </c>
      <c r="AM920">
        <v>1.2946019172668457</v>
      </c>
      <c r="AN920">
        <v>1.3356260061264038</v>
      </c>
      <c r="AO920">
        <v>1.3640683889389038</v>
      </c>
      <c r="AP920">
        <v>1.3891745805740356</v>
      </c>
      <c r="AQ920">
        <v>1.4051303863525391</v>
      </c>
      <c r="AR920">
        <v>1.4108151197433472</v>
      </c>
      <c r="AS920">
        <v>1.4112533330917358</v>
      </c>
      <c r="AT920">
        <v>1.4061717987060547</v>
      </c>
      <c r="AU920">
        <v>1.3712055683135986</v>
      </c>
    </row>
    <row r="921" spans="4:47" x14ac:dyDescent="0.25">
      <c r="D921">
        <v>35000</v>
      </c>
      <c r="AK921">
        <v>1.151719331741333</v>
      </c>
      <c r="AL921">
        <v>1.1940876245498657</v>
      </c>
      <c r="AM921">
        <v>1.2349230051040649</v>
      </c>
      <c r="AN921">
        <v>1.274056077003479</v>
      </c>
      <c r="AO921">
        <v>1.3011870384216309</v>
      </c>
      <c r="AP921">
        <v>1.3251358270645142</v>
      </c>
      <c r="AQ921">
        <v>1.3403562307357788</v>
      </c>
      <c r="AR921">
        <v>1.3457789421081543</v>
      </c>
      <c r="AS921">
        <v>1.3461970090866089</v>
      </c>
      <c r="AT921">
        <v>1.3413496017456055</v>
      </c>
      <c r="AU921">
        <v>1.3079953193664551</v>
      </c>
    </row>
    <row r="922" spans="4:47" x14ac:dyDescent="0.25">
      <c r="D922">
        <v>36000</v>
      </c>
      <c r="AM922">
        <v>1.1774969100952148</v>
      </c>
      <c r="AN922">
        <v>1.2148102521896362</v>
      </c>
      <c r="AO922">
        <v>1.2406797409057617</v>
      </c>
      <c r="AP922">
        <v>1.2635148763656616</v>
      </c>
      <c r="AQ922">
        <v>1.2780274152755737</v>
      </c>
      <c r="AR922">
        <v>1.2831979990005493</v>
      </c>
      <c r="AS922">
        <v>1.2835965156555176</v>
      </c>
      <c r="AT922">
        <v>1.2789745330810547</v>
      </c>
      <c r="AU922">
        <v>1.2471712827682495</v>
      </c>
    </row>
    <row r="923" spans="4:47" x14ac:dyDescent="0.25">
      <c r="D923">
        <v>37000</v>
      </c>
      <c r="AN923">
        <v>1.1579974889755249</v>
      </c>
      <c r="AO923">
        <v>1.1826572418212891</v>
      </c>
      <c r="AP923">
        <v>1.2044245004653931</v>
      </c>
      <c r="AQ923">
        <v>1.218258261680603</v>
      </c>
      <c r="AR923">
        <v>1.2231869697570801</v>
      </c>
      <c r="AS923">
        <v>1.223567008972168</v>
      </c>
      <c r="AT923">
        <v>1.2191612720489502</v>
      </c>
    </row>
    <row r="924" spans="4:47" x14ac:dyDescent="0.25">
      <c r="D924">
        <v>38000</v>
      </c>
      <c r="AS924">
        <v>1.1663501262664795</v>
      </c>
    </row>
    <row r="925" spans="4:47" x14ac:dyDescent="0.25">
      <c r="D925">
        <v>39000</v>
      </c>
    </row>
    <row r="926" spans="4:47" x14ac:dyDescent="0.25">
      <c r="D926">
        <v>40000</v>
      </c>
    </row>
    <row r="927" spans="4:47" x14ac:dyDescent="0.25">
      <c r="D927">
        <v>41000</v>
      </c>
    </row>
    <row r="928" spans="4:47" x14ac:dyDescent="0.25">
      <c r="D928">
        <v>42000</v>
      </c>
    </row>
    <row r="929" spans="4:4" x14ac:dyDescent="0.25">
      <c r="D929">
        <v>43000</v>
      </c>
    </row>
    <row r="930" spans="4:4" x14ac:dyDescent="0.25">
      <c r="D930">
        <v>44000</v>
      </c>
    </row>
    <row r="931" spans="4:4" x14ac:dyDescent="0.25">
      <c r="D931">
        <v>45000</v>
      </c>
    </row>
    <row r="932" spans="4:4" x14ac:dyDescent="0.25">
      <c r="D932">
        <v>46000</v>
      </c>
    </row>
    <row r="933" spans="4:4" x14ac:dyDescent="0.25">
      <c r="D933">
        <v>47000</v>
      </c>
    </row>
    <row r="934" spans="4:4" x14ac:dyDescent="0.25">
      <c r="D934">
        <v>48000</v>
      </c>
    </row>
    <row r="935" spans="4:4" x14ac:dyDescent="0.25">
      <c r="D935">
        <v>49000</v>
      </c>
    </row>
    <row r="936" spans="4:4" x14ac:dyDescent="0.25">
      <c r="D936">
        <v>50000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kymaps">
                <anchor moveWithCells="1" sizeWithCells="1">
                  <from>
                    <xdr:col>0</xdr:col>
                    <xdr:colOff>180975</xdr:colOff>
                    <xdr:row>13</xdr:row>
                    <xdr:rowOff>19050</xdr:rowOff>
                  </from>
                  <to>
                    <xdr:col>1</xdr:col>
                    <xdr:colOff>123825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Primary Config</vt:lpstr>
      <vt:lpstr>Skymaps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Thomas</dc:creator>
  <cp:lastModifiedBy>Philip_Thomas</cp:lastModifiedBy>
  <dcterms:created xsi:type="dcterms:W3CDTF">2018-04-05T17:15:08Z</dcterms:created>
  <dcterms:modified xsi:type="dcterms:W3CDTF">2018-04-30T16:48:58Z</dcterms:modified>
</cp:coreProperties>
</file>