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9AD0525D-D157-404B-9AB0-61499232567E}" xr6:coauthVersionLast="47" xr6:coauthVersionMax="47" xr10:uidLastSave="{00000000-0000-0000-0000-000000000000}"/>
  <bookViews>
    <workbookView xWindow="3780" yWindow="1110" windowWidth="13560" windowHeight="13020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5" i="9" l="1"/>
</calcChain>
</file>

<file path=xl/sharedStrings.xml><?xml version="1.0" encoding="utf-8"?>
<sst xmlns="http://schemas.openxmlformats.org/spreadsheetml/2006/main" count="475" uniqueCount="469">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</sst>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/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574675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53975</xdr:rowOff>
        </xdr:from>
        <xdr:to>
          <xdr:col>2</xdr:col>
          <xdr:colOff>228600</xdr:colOff>
          <xdr:row>11</xdr:row>
          <xdr:rowOff>44450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53975</xdr:rowOff>
        </xdr:from>
        <xdr:to>
          <xdr:col>5</xdr:col>
          <xdr:colOff>0</xdr:colOff>
          <xdr:row>11</xdr:row>
          <xdr:rowOff>44450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53975</xdr:rowOff>
        </xdr:from>
        <xdr:to>
          <xdr:col>6</xdr:col>
          <xdr:colOff>266700</xdr:colOff>
          <xdr:row>11</xdr:row>
          <xdr:rowOff>44450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53975</xdr:rowOff>
        </xdr:from>
        <xdr:to>
          <xdr:col>7</xdr:col>
          <xdr:colOff>533400</xdr:colOff>
          <xdr:row>11</xdr:row>
          <xdr:rowOff>44450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53975</xdr:rowOff>
        </xdr:from>
        <xdr:to>
          <xdr:col>3</xdr:col>
          <xdr:colOff>495300</xdr:colOff>
          <xdr:row>11</xdr:row>
          <xdr:rowOff>44450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752474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E8C2B22-E9D4-4644-9045-4D33CEC1C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63BDBB54-18F6-4256-8E67-711121614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619124</xdr:colOff>
          <xdr:row>1</xdr:row>
          <xdr:rowOff>409575</xdr:rowOff>
        </xdr:from>
        <xdr:to>
          <xdr:col>7</xdr:col>
          <xdr:colOff>295275</xdr:colOff>
          <xdr:row>5</xdr:row>
          <xdr:rowOff>9525</xdr:rowOff>
        </xdr:to>
        <xdr:sp macro="" textlink="">
          <xdr:nvSpPr>
            <xdr:cNvPr id="5145" name="lblMsg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T176"/>
  <sheetViews>
    <sheetView tabSelected="1" zoomScaleNormal="100" zoomScaleSheetLayoutView="50" workbookViewId="0"/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0" ht="34.5" customHeight="1" thickTop="1">
      <c r="A1" s="7"/>
      <c r="B1" s="8"/>
      <c r="C1" s="9"/>
      <c r="D1" s="7"/>
      <c r="E1" s="8"/>
      <c r="F1" s="9"/>
      <c r="G1" s="7"/>
      <c r="H1" s="8"/>
      <c r="I1" s="9"/>
      <c r="J1" s="1"/>
      <c r="K1" s="18"/>
      <c r="L1" s="18"/>
      <c r="M1" s="18"/>
      <c r="N1" s="18"/>
      <c r="O1" s="18"/>
      <c r="P1" s="18"/>
      <c r="Q1" s="18"/>
      <c r="R1" s="18"/>
      <c r="S1" s="18"/>
      <c r="T1" s="2"/>
    </row>
    <row r="2" spans="1:20" ht="34.5" customHeight="1">
      <c r="A2" s="10"/>
      <c r="B2" s="11"/>
      <c r="C2" s="12"/>
      <c r="D2" s="10"/>
      <c r="E2" s="11"/>
      <c r="F2" s="12"/>
      <c r="G2" s="10"/>
      <c r="H2" s="11"/>
      <c r="I2" s="12"/>
      <c r="J2" s="1"/>
      <c r="K2" s="18"/>
      <c r="L2" s="18"/>
      <c r="M2" s="18"/>
      <c r="N2" s="18"/>
      <c r="O2" s="18"/>
      <c r="P2" s="18"/>
      <c r="Q2" s="18"/>
      <c r="R2" s="18"/>
      <c r="S2" s="18"/>
      <c r="T2" s="2"/>
    </row>
    <row r="3" spans="1:20" ht="34.5" customHeight="1" thickBot="1">
      <c r="A3" s="13"/>
      <c r="B3" s="14"/>
      <c r="C3" s="15"/>
      <c r="D3" s="13"/>
      <c r="E3" s="14"/>
      <c r="F3" s="15"/>
      <c r="G3" s="13"/>
      <c r="H3" s="14"/>
      <c r="I3" s="15"/>
      <c r="J3" s="1"/>
      <c r="K3" s="18"/>
      <c r="L3" s="18"/>
      <c r="M3" s="18"/>
      <c r="N3" s="18"/>
      <c r="O3" s="18"/>
      <c r="P3" s="18"/>
      <c r="Q3" s="18"/>
      <c r="R3" s="18"/>
      <c r="S3" s="18"/>
      <c r="T3" s="2"/>
    </row>
    <row r="4" spans="1:20" ht="34.5" customHeight="1" thickTop="1">
      <c r="A4" s="7"/>
      <c r="B4" s="8"/>
      <c r="C4" s="9"/>
      <c r="D4" s="7"/>
      <c r="E4" s="8"/>
      <c r="F4" s="9"/>
      <c r="G4" s="7"/>
      <c r="H4" s="8"/>
      <c r="I4" s="9"/>
      <c r="J4" s="1"/>
      <c r="K4" s="18"/>
      <c r="L4" s="18"/>
      <c r="M4" s="18"/>
      <c r="N4" s="18"/>
      <c r="O4" s="18"/>
      <c r="P4" s="18"/>
      <c r="Q4" s="18"/>
      <c r="R4" s="18"/>
      <c r="S4" s="18"/>
      <c r="T4" s="2"/>
    </row>
    <row r="5" spans="1:20" ht="34.5" customHeight="1">
      <c r="A5" s="10"/>
      <c r="B5" s="11"/>
      <c r="C5" s="12"/>
      <c r="D5" s="10"/>
      <c r="E5" s="11"/>
      <c r="F5" s="12"/>
      <c r="G5" s="10"/>
      <c r="H5" s="11"/>
      <c r="I5" s="12"/>
      <c r="J5" s="1"/>
      <c r="K5" s="18"/>
      <c r="L5" s="18"/>
      <c r="M5" s="18"/>
      <c r="N5" s="18"/>
      <c r="O5" s="18"/>
      <c r="P5" s="18"/>
      <c r="Q5" s="18"/>
      <c r="R5" s="18"/>
      <c r="S5" s="18"/>
      <c r="T5" s="2"/>
    </row>
    <row r="6" spans="1:20" ht="34.5" customHeight="1" thickBot="1">
      <c r="A6" s="13"/>
      <c r="B6" s="14"/>
      <c r="C6" s="15"/>
      <c r="D6" s="13"/>
      <c r="E6" s="14"/>
      <c r="F6" s="15"/>
      <c r="G6" s="13"/>
      <c r="H6" s="14"/>
      <c r="I6" s="15"/>
      <c r="J6" s="1"/>
      <c r="K6" s="18"/>
      <c r="L6" s="18"/>
      <c r="M6" s="18"/>
      <c r="N6" s="18"/>
      <c r="O6" s="18"/>
      <c r="P6" s="18"/>
      <c r="Q6" s="18"/>
      <c r="R6" s="18"/>
      <c r="S6" s="18"/>
      <c r="T6" s="2"/>
    </row>
    <row r="7" spans="1:20" ht="34.5" customHeight="1" thickTop="1">
      <c r="A7" s="7"/>
      <c r="B7" s="8"/>
      <c r="C7" s="9"/>
      <c r="D7" s="7"/>
      <c r="E7" s="8"/>
      <c r="F7" s="9"/>
      <c r="G7" s="7"/>
      <c r="H7" s="8"/>
      <c r="I7" s="9"/>
      <c r="J7" s="1"/>
      <c r="K7" s="18"/>
      <c r="L7" s="18"/>
      <c r="M7" s="18"/>
      <c r="N7" s="18"/>
      <c r="O7" s="18"/>
      <c r="P7" s="18"/>
      <c r="Q7" s="18"/>
      <c r="R7" s="18"/>
      <c r="S7" s="18"/>
      <c r="T7" s="2"/>
    </row>
    <row r="8" spans="1:20" ht="34.5" customHeight="1">
      <c r="A8" s="10"/>
      <c r="B8" s="11"/>
      <c r="C8" s="12"/>
      <c r="D8" s="10"/>
      <c r="E8" s="11"/>
      <c r="F8" s="12"/>
      <c r="G8" s="10"/>
      <c r="H8" s="11"/>
      <c r="I8" s="12"/>
      <c r="J8" s="1"/>
      <c r="K8" s="18"/>
      <c r="L8" s="18"/>
      <c r="M8" s="18"/>
      <c r="N8" s="18"/>
      <c r="O8" s="18"/>
      <c r="P8" s="18"/>
      <c r="Q8" s="18"/>
      <c r="R8" s="18"/>
      <c r="S8" s="18"/>
      <c r="T8" s="2"/>
    </row>
    <row r="9" spans="1:20" ht="34.5" customHeight="1" thickBot="1">
      <c r="A9" s="13"/>
      <c r="B9" s="14"/>
      <c r="C9" s="15"/>
      <c r="D9" s="13"/>
      <c r="E9" s="14"/>
      <c r="F9" s="15"/>
      <c r="G9" s="13"/>
      <c r="H9" s="14"/>
      <c r="I9" s="15"/>
      <c r="J9" s="1"/>
      <c r="K9" s="18"/>
      <c r="L9" s="18"/>
      <c r="M9" s="18"/>
      <c r="N9" s="18"/>
      <c r="O9" s="18"/>
      <c r="P9" s="18"/>
      <c r="Q9" s="18"/>
      <c r="R9" s="18"/>
      <c r="S9" s="18"/>
      <c r="T9" s="2"/>
    </row>
    <row r="10" spans="1:20" ht="16.5" thickTop="1">
      <c r="A10" s="2"/>
      <c r="B10" s="2"/>
      <c r="C10" s="2"/>
      <c r="D10" s="2"/>
      <c r="E10" s="2"/>
      <c r="F10" s="2"/>
      <c r="G10" s="2"/>
      <c r="H10" s="2"/>
      <c r="I10" s="2"/>
      <c r="J10" s="1"/>
      <c r="K10" s="2"/>
      <c r="L10" s="2"/>
      <c r="M10" s="2"/>
      <c r="N10" s="2"/>
      <c r="O10" s="20"/>
      <c r="P10" s="19"/>
      <c r="Q10" s="19"/>
      <c r="R10" s="19"/>
      <c r="S10" s="2"/>
      <c r="T10" s="2"/>
    </row>
    <row r="11" spans="1:20">
      <c r="A11" s="1"/>
      <c r="B11" s="1"/>
      <c r="C11" s="1"/>
      <c r="D11" s="1"/>
      <c r="E11" s="1"/>
      <c r="F11" s="1"/>
      <c r="G11" s="1"/>
      <c r="H11" s="1"/>
      <c r="I11" s="21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0">
      <c r="C12" s="1"/>
      <c r="I12" s="22">
        <v>3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0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0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0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0">
      <c r="C16" s="21"/>
      <c r="I16">
        <v>0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21"/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3" t="s">
        <v>374</v>
      </c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/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B21" s="5" t="s">
        <v>0</v>
      </c>
      <c r="C21" s="3" t="s">
        <v>106</v>
      </c>
      <c r="H21" s="17" t="s">
        <v>318</v>
      </c>
    </row>
    <row r="22" spans="1:20">
      <c r="B22" s="5" t="s">
        <v>1</v>
      </c>
      <c r="C22" s="3" t="s">
        <v>107</v>
      </c>
      <c r="H22" s="17" t="s">
        <v>319</v>
      </c>
    </row>
    <row r="23" spans="1:20">
      <c r="B23" s="5" t="s">
        <v>2</v>
      </c>
      <c r="C23" s="3" t="s">
        <v>108</v>
      </c>
      <c r="H23" s="17" t="s">
        <v>320</v>
      </c>
    </row>
    <row r="24" spans="1:20">
      <c r="B24" s="5" t="s">
        <v>3</v>
      </c>
      <c r="C24" s="3" t="s">
        <v>109</v>
      </c>
      <c r="H24" s="17" t="s">
        <v>321</v>
      </c>
    </row>
    <row r="25" spans="1:20">
      <c r="B25" s="5" t="s">
        <v>4</v>
      </c>
      <c r="C25" s="3" t="s">
        <v>110</v>
      </c>
      <c r="H25" s="17" t="s">
        <v>322</v>
      </c>
    </row>
    <row r="26" spans="1:20">
      <c r="B26" s="5" t="s">
        <v>5</v>
      </c>
      <c r="C26" s="3" t="s">
        <v>111</v>
      </c>
      <c r="H26" s="17" t="s">
        <v>323</v>
      </c>
    </row>
    <row r="27" spans="1:20">
      <c r="B27" s="5" t="s">
        <v>6</v>
      </c>
      <c r="C27" s="3" t="s">
        <v>112</v>
      </c>
      <c r="H27" s="17" t="s">
        <v>324</v>
      </c>
    </row>
    <row r="28" spans="1:20">
      <c r="B28" s="5" t="s">
        <v>7</v>
      </c>
      <c r="C28" s="3" t="s">
        <v>113</v>
      </c>
      <c r="H28" s="17" t="s">
        <v>325</v>
      </c>
    </row>
    <row r="29" spans="1:20">
      <c r="B29" s="5" t="s">
        <v>8</v>
      </c>
      <c r="C29" s="3" t="s">
        <v>114</v>
      </c>
      <c r="H29" s="17" t="s">
        <v>326</v>
      </c>
    </row>
    <row r="30" spans="1:20">
      <c r="B30" t="s">
        <v>363</v>
      </c>
      <c r="C30" s="4" t="s">
        <v>365</v>
      </c>
    </row>
    <row r="31" spans="1:20">
      <c r="B31" s="5" t="s">
        <v>210</v>
      </c>
      <c r="C31" s="4" t="s">
        <v>260</v>
      </c>
      <c r="H31" s="17" t="s">
        <v>327</v>
      </c>
    </row>
    <row r="32" spans="1:20">
      <c r="B32" s="5" t="s">
        <v>211</v>
      </c>
      <c r="C32" s="4" t="s">
        <v>261</v>
      </c>
      <c r="H32" s="17" t="s">
        <v>328</v>
      </c>
    </row>
    <row r="33" spans="2:8">
      <c r="B33" s="5" t="s">
        <v>212</v>
      </c>
      <c r="C33" s="4" t="s">
        <v>262</v>
      </c>
      <c r="H33" s="17" t="s">
        <v>332</v>
      </c>
    </row>
    <row r="34" spans="2:8">
      <c r="B34" s="5" t="s">
        <v>213</v>
      </c>
      <c r="C34" s="4" t="s">
        <v>263</v>
      </c>
      <c r="H34" s="17" t="s">
        <v>329</v>
      </c>
    </row>
    <row r="35" spans="2:8">
      <c r="B35" s="5" t="s">
        <v>214</v>
      </c>
      <c r="C35" s="4" t="s">
        <v>264</v>
      </c>
      <c r="H35" s="17" t="s">
        <v>330</v>
      </c>
    </row>
    <row r="36" spans="2:8">
      <c r="B36" s="5" t="s">
        <v>215</v>
      </c>
      <c r="C36" s="4" t="s">
        <v>265</v>
      </c>
      <c r="H36" s="17" t="s">
        <v>331</v>
      </c>
    </row>
    <row r="37" spans="2:8">
      <c r="B37" s="5" t="s">
        <v>216</v>
      </c>
      <c r="C37" s="4" t="s">
        <v>266</v>
      </c>
      <c r="H37" s="17" t="s">
        <v>333</v>
      </c>
    </row>
    <row r="38" spans="2:8">
      <c r="B38" s="5" t="s">
        <v>217</v>
      </c>
      <c r="C38" s="4" t="s">
        <v>267</v>
      </c>
      <c r="H38" s="17" t="s">
        <v>334</v>
      </c>
    </row>
    <row r="39" spans="2:8">
      <c r="B39" s="5" t="s">
        <v>218</v>
      </c>
      <c r="C39" s="4" t="s">
        <v>268</v>
      </c>
      <c r="H39" s="17" t="s">
        <v>335</v>
      </c>
    </row>
    <row r="40" spans="2:8">
      <c r="B40" s="5" t="s">
        <v>219</v>
      </c>
      <c r="C40" s="4" t="s">
        <v>269</v>
      </c>
      <c r="H40" s="17" t="s">
        <v>336</v>
      </c>
    </row>
    <row r="41" spans="2:8">
      <c r="B41" s="5" t="s">
        <v>220</v>
      </c>
      <c r="C41" s="4" t="s">
        <v>270</v>
      </c>
      <c r="H41" s="17" t="s">
        <v>337</v>
      </c>
    </row>
    <row r="42" spans="2:8">
      <c r="B42" s="5" t="s">
        <v>221</v>
      </c>
      <c r="C42" s="4" t="s">
        <v>271</v>
      </c>
      <c r="H42" s="17" t="s">
        <v>338</v>
      </c>
    </row>
    <row r="43" spans="2:8">
      <c r="B43" s="5" t="s">
        <v>222</v>
      </c>
      <c r="C43" s="4" t="s">
        <v>272</v>
      </c>
      <c r="H43" s="17" t="s">
        <v>339</v>
      </c>
    </row>
    <row r="44" spans="2:8">
      <c r="B44" s="5" t="s">
        <v>223</v>
      </c>
      <c r="C44" s="4" t="s">
        <v>273</v>
      </c>
      <c r="H44" s="17" t="s">
        <v>340</v>
      </c>
    </row>
    <row r="45" spans="2:8">
      <c r="B45" s="5" t="s">
        <v>224</v>
      </c>
      <c r="C45" s="4" t="s">
        <v>274</v>
      </c>
      <c r="H45" s="17" t="s">
        <v>341</v>
      </c>
    </row>
    <row r="46" spans="2:8">
      <c r="B46" s="5" t="s">
        <v>225</v>
      </c>
      <c r="C46" s="4" t="s">
        <v>275</v>
      </c>
      <c r="H46" s="17" t="s">
        <v>342</v>
      </c>
    </row>
    <row r="47" spans="2:8">
      <c r="B47" s="5" t="s">
        <v>226</v>
      </c>
      <c r="C47" s="4" t="s">
        <v>276</v>
      </c>
      <c r="H47" s="17" t="s">
        <v>343</v>
      </c>
    </row>
    <row r="48" spans="2:8">
      <c r="B48" s="5" t="s">
        <v>227</v>
      </c>
      <c r="C48" s="4" t="s">
        <v>277</v>
      </c>
      <c r="H48" s="17" t="s">
        <v>344</v>
      </c>
    </row>
    <row r="49" spans="2:8">
      <c r="B49" s="5" t="s">
        <v>228</v>
      </c>
      <c r="C49" s="4" t="s">
        <v>278</v>
      </c>
      <c r="H49" s="17" t="s">
        <v>345</v>
      </c>
    </row>
    <row r="50" spans="2:8">
      <c r="B50" s="5" t="s">
        <v>229</v>
      </c>
      <c r="C50" s="4" t="s">
        <v>279</v>
      </c>
      <c r="H50" s="17" t="s">
        <v>346</v>
      </c>
    </row>
    <row r="51" spans="2:8">
      <c r="B51" s="5" t="s">
        <v>230</v>
      </c>
      <c r="C51" s="4" t="s">
        <v>280</v>
      </c>
      <c r="H51" s="17" t="s">
        <v>349</v>
      </c>
    </row>
    <row r="52" spans="2:8">
      <c r="B52" s="5" t="s">
        <v>231</v>
      </c>
      <c r="C52" s="4" t="s">
        <v>281</v>
      </c>
      <c r="H52" s="17" t="s">
        <v>350</v>
      </c>
    </row>
    <row r="53" spans="2:8">
      <c r="B53" s="5" t="s">
        <v>232</v>
      </c>
      <c r="C53" s="4" t="s">
        <v>282</v>
      </c>
      <c r="H53" s="17" t="s">
        <v>351</v>
      </c>
    </row>
    <row r="54" spans="2:8">
      <c r="B54" s="5" t="s">
        <v>233</v>
      </c>
      <c r="C54" s="4" t="s">
        <v>283</v>
      </c>
      <c r="H54" s="17" t="s">
        <v>352</v>
      </c>
    </row>
    <row r="55" spans="2:8">
      <c r="B55" s="5" t="s">
        <v>234</v>
      </c>
      <c r="C55" s="4" t="s">
        <v>284</v>
      </c>
      <c r="H55" s="17" t="s">
        <v>353</v>
      </c>
    </row>
    <row r="56" spans="2:8">
      <c r="B56" s="5" t="s">
        <v>235</v>
      </c>
      <c r="C56" s="4" t="s">
        <v>285</v>
      </c>
      <c r="H56" s="17" t="s">
        <v>354</v>
      </c>
    </row>
    <row r="57" spans="2:8">
      <c r="B57" s="5" t="s">
        <v>236</v>
      </c>
      <c r="C57" s="4" t="s">
        <v>286</v>
      </c>
      <c r="H57" s="17" t="s">
        <v>355</v>
      </c>
    </row>
    <row r="58" spans="2:8">
      <c r="B58" s="5" t="s">
        <v>237</v>
      </c>
      <c r="C58" s="4" t="s">
        <v>287</v>
      </c>
      <c r="H58" s="17" t="s">
        <v>356</v>
      </c>
    </row>
    <row r="59" spans="2:8">
      <c r="B59" s="5" t="s">
        <v>238</v>
      </c>
      <c r="C59" s="4" t="s">
        <v>288</v>
      </c>
      <c r="H59" s="17" t="s">
        <v>357</v>
      </c>
    </row>
    <row r="60" spans="2:8">
      <c r="B60" s="5" t="s">
        <v>239</v>
      </c>
      <c r="C60" s="4" t="s">
        <v>289</v>
      </c>
      <c r="H60" s="17" t="s">
        <v>358</v>
      </c>
    </row>
    <row r="61" spans="2:8">
      <c r="B61" s="5" t="s">
        <v>240</v>
      </c>
      <c r="C61" s="4" t="s">
        <v>290</v>
      </c>
      <c r="H61" s="24" t="s">
        <v>371</v>
      </c>
    </row>
    <row r="62" spans="2:8">
      <c r="B62" s="5" t="s">
        <v>241</v>
      </c>
      <c r="C62" s="4" t="s">
        <v>291</v>
      </c>
      <c r="H62" s="17" t="s">
        <v>451</v>
      </c>
    </row>
    <row r="63" spans="2:8">
      <c r="B63" s="5" t="s">
        <v>242</v>
      </c>
      <c r="C63" s="4" t="s">
        <v>292</v>
      </c>
      <c r="H63" s="17" t="s">
        <v>452</v>
      </c>
    </row>
    <row r="64" spans="2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 t="str">
        <f>+C18</f>
        <v>385621497179584326426739518762395841534812769891476253917253684243168975658947132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4" t="s">
        <v>370</v>
      </c>
    </row>
    <row r="99" spans="2:8">
      <c r="B99" s="5" t="s">
        <v>132</v>
      </c>
      <c r="C99" s="4" t="s">
        <v>28</v>
      </c>
      <c r="H99" s="24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4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</sheetData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5" r:id="rId4" name="lblMsg">
          <controlPr defaultSize="0" autoLine="0" autoPict="0" r:id="rId5">
            <anchor moveWithCells="1">
              <from>
                <xdr:col>1</xdr:col>
                <xdr:colOff>619125</xdr:colOff>
                <xdr:row>1</xdr:row>
                <xdr:rowOff>409575</xdr:rowOff>
              </from>
              <to>
                <xdr:col>7</xdr:col>
                <xdr:colOff>295275</xdr:colOff>
                <xdr:row>5</xdr:row>
                <xdr:rowOff>9525</xdr:rowOff>
              </to>
            </anchor>
          </controlPr>
        </control>
      </mc:Choice>
      <mc:Fallback>
        <control shapeId="5145" r:id="rId4" name="lblMsg"/>
      </mc:Fallback>
    </mc:AlternateContent>
    <mc:AlternateContent xmlns:mc="http://schemas.openxmlformats.org/markup-compatibility/2006">
      <mc:Choice Requires="x14">
        <control shapeId="5144" r:id="rId6" name="cmbEulerPuzzle">
          <controlPr defaultSize="0" autoLine="0" linkedCell="C19" listFillRange="B31:C80" r:id="rId7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6" name="cmbEulerPuzzle"/>
      </mc:Fallback>
    </mc:AlternateContent>
    <mc:AlternateContent xmlns:mc="http://schemas.openxmlformats.org/markup-compatibility/2006">
      <mc:Choice Requires="x14">
        <control shapeId="5143" r:id="rId8" name="cmbHardPuzzle">
          <controlPr defaultSize="0" autoLine="0" linkedCell="C19" listFillRange="B82:C176" r:id="rId7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8" name="cmbHardPuzzle"/>
      </mc:Fallback>
    </mc:AlternateContent>
    <mc:AlternateContent xmlns:mc="http://schemas.openxmlformats.org/markup-compatibility/2006">
      <mc:Choice Requires="x14">
        <control shapeId="5142" r:id="rId9" name="spMax_depth">
          <controlPr defaultSize="0" autoFill="0" autoLine="0" autoPict="0" linkedCell="I12" r:id="rId10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9" name="spMax_depth"/>
      </mc:Fallback>
    </mc:AlternateContent>
    <mc:AlternateContent xmlns:mc="http://schemas.openxmlformats.org/markup-compatibility/2006">
      <mc:Choice Requires="x14">
        <control shapeId="5133" r:id="rId11" name="cmdSave">
          <controlPr defaultSize="0" autoLine="0" r:id="rId12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11" name="cmdSave"/>
      </mc:Fallback>
    </mc:AlternateContent>
    <mc:AlternateContent xmlns:mc="http://schemas.openxmlformats.org/markup-compatibility/2006">
      <mc:Choice Requires="x14">
        <control shapeId="5132" r:id="rId13" name="cmdReset">
          <controlPr defaultSize="0" autoLine="0" r:id="rId14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3" name="cmdReset"/>
      </mc:Fallback>
    </mc:AlternateContent>
    <mc:AlternateContent xmlns:mc="http://schemas.openxmlformats.org/markup-compatibility/2006">
      <mc:Choice Requires="x14">
        <control shapeId="5131" r:id="rId15" name="cmdSolve">
          <controlPr defaultSize="0" autoLine="0" r:id="rId16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5" name="cmdSolve"/>
      </mc:Fallback>
    </mc:AlternateContent>
    <mc:AlternateContent xmlns:mc="http://schemas.openxmlformats.org/markup-compatibility/2006">
      <mc:Choice Requires="x14">
        <control shapeId="5134" r:id="rId17" name="cmbPuzzleList">
          <controlPr defaultSize="0" autoLine="0" linkedCell="C19" listFillRange="B21:C29" r:id="rId7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17" name="cmbPuzzleList"/>
      </mc:Fallback>
    </mc:AlternateContent>
    <mc:AlternateContent xmlns:mc="http://schemas.openxmlformats.org/markup-compatibility/2006">
      <mc:Choice Requires="x14">
        <control shapeId="5140" r:id="rId18" name="cmdLoad">
          <controlPr defaultSize="0" autoLine="0" r:id="rId19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18" name="cmdLoad"/>
      </mc:Fallback>
    </mc:AlternateContent>
    <mc:AlternateContent xmlns:mc="http://schemas.openxmlformats.org/markup-compatibility/2006">
      <mc:Choice Requires="x14">
        <control shapeId="5141" r:id="rId20" name="cmdClear">
          <controlPr defaultSize="0" autoLine="0" r:id="rId21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20" name="cmdClea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2022-04-03T08:39:43Z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