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H\Documents\"/>
    </mc:Choice>
  </mc:AlternateContent>
  <xr:revisionPtr revIDLastSave="0" documentId="13_ncr:1_{E2D9B922-05BF-452B-B2F2-7F0E8C286AD4}" xr6:coauthVersionLast="47" xr6:coauthVersionMax="47" xr10:uidLastSave="{00000000-0000-0000-0000-000000000000}"/>
  <bookViews>
    <workbookView xWindow="3720" yWindow="6735" windowWidth="14820" windowHeight="12210" xr2:uid="{7F906F8B-A70B-4C0E-926E-A9AFCCAD86C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1" l="1"/>
  <c r="E2" i="1"/>
  <c r="E8" i="1"/>
  <c r="E3" i="1"/>
  <c r="D4" i="1" a="1"/>
  <c r="D4" i="1" l="1"/>
  <c r="E4" i="1" s="1"/>
  <c r="D9" i="1" a="1"/>
  <c r="D9" i="1" l="1"/>
  <c r="E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<sst xmlns="http://schemas.openxmlformats.org/spreadsheetml/2006/main" count="12" uniqueCount="10">
  <si>
    <t>key :</t>
  </si>
  <si>
    <t>text</t>
  </si>
  <si>
    <t>Encryption</t>
  </si>
  <si>
    <t>Decryption</t>
  </si>
  <si>
    <t>Encrypted text</t>
  </si>
  <si>
    <t>Length</t>
  </si>
  <si>
    <t>lim0758a12345</t>
  </si>
  <si>
    <t>AES ECM  function "aes_ecm" for text</t>
  </si>
  <si>
    <t>_x0018_r˜¡)õk–r—­Á9ÑÔÁ_x0003__x001D_H[_x000B_·_x001B_É#”ø®‰]_x0014_AÝ”­ów×—ÓÒLÂ_x001C__x0004_4</t>
  </si>
  <si>
    <t>AES ECM  function "aes_ecm" for text ( max length 100 )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</si>
</sst>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ACD21-0A27-434A-A401-DBA15DE32D59}">
  <sheetPr codeName="Sheet1"/>
  <dimension ref="A1:E9"/>
  <sheetViews>
    <sheetView tabSelected="1" workbookViewId="0"/>
  </sheetViews>
  <sheetFormatPr defaultRowHeight="15" x14ac:dyDescent="0.25"/>
  <cols>
    <col min="4" max="4" width="71.5703125" customWidth="1"/>
  </cols>
  <sheetData>
    <row r="1" spans="1:5" x14ac:dyDescent="0.25">
      <c r="A1" t="s">
        <v>9</v>
      </c>
      <c r="E1" t="s">
        <v>5</v>
      </c>
    </row>
    <row r="2" spans="1:5" x14ac:dyDescent="0.25">
      <c r="B2" t="s">
        <v>0</v>
      </c>
      <c r="D2" t="s">
        <v>6</v>
      </c>
      <c r="E2">
        <f>+LEN(D2)</f>
        <v>13</v>
      </c>
    </row>
    <row r="3" spans="1:5" x14ac:dyDescent="0.25">
      <c r="B3" t="s">
        <v>1</v>
      </c>
      <c r="D3" t="s">
        <v>7</v>
      </c>
      <c r="E3">
        <f>+LEN(D3)</f>
        <v>36</v>
      </c>
    </row>
    <row r="4" spans="1:5" x14ac:dyDescent="0.25">
      <c r="B4" t="s">
        <v>2</v>
      </c>
      <c r="D4" t="str" cm="1">
        <f t="array" ref="D4">+aes_ecm(TRUE,D3,D2)</f>
        <v>_x0018_r˜¡)õk–r—­Á9ÑÔÁ_x0003__x001D_H[_x000B_·_x001B_É#”ø®‰]_x0014_AÝ”­ów×—ÓÒLÂ_x001C__x0004_4</v>
      </c>
      <c r="E4">
        <f>+LEN(D4)</f>
        <v>48</v>
      </c>
    </row>
    <row r="7" spans="1:5" x14ac:dyDescent="0.25">
      <c r="B7" t="s">
        <v>0</v>
      </c>
      <c r="D7" t="s">
        <v>6</v>
      </c>
      <c r="E7">
        <f>+LEN(D7)</f>
        <v>13</v>
      </c>
    </row>
    <row r="8" spans="1:5" x14ac:dyDescent="0.25">
      <c r="B8" t="s">
        <v>4</v>
      </c>
      <c r="D8" t="s">
        <v>8</v>
      </c>
      <c r="E8">
        <f>+LEN(D8)</f>
        <v>48</v>
      </c>
    </row>
    <row r="9" spans="1:5" x14ac:dyDescent="0.25">
      <c r="B9" t="s">
        <v>3</v>
      </c>
      <c r="D9" s="1" t="str" cm="1">
        <f t="array" ref="D9">+aes_ecm(FALSE,D8,D7)</f>
        <v>AES ECM  function "aes_ecm" for text</v>
      </c>
      <c r="E9">
        <f>+LEN(D9)</f>
        <v>36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LKH</dc:creator>
  <cp:lastModifiedBy>LKH</cp:lastModifiedBy>
  <dcterms:created xsi:type="dcterms:W3CDTF">2022-05-26T15:34:56Z</dcterms:created>
  <dcterms:modified xsi:type="dcterms:W3CDTF">2022-05-26T17:27:22Z</dcterms:modified>
</cp:coreProperties>
</file>